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岗位计划表!$A$3:$Y$369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  <definedName name="_xlnm.Print_Area" localSheetId="0">岗位计划表!$A$1:$Y$369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<sst xmlns="http://schemas.openxmlformats.org/spreadsheetml/2006/main" count="8555" uniqueCount="1461">
  <si>
    <t>附件：</t>
  </si>
  <si>
    <t>牡丹江市2025年上半年事业单位公开招聘工作人员岗位计划表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</si>
  <si>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</si>
  <si>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</si>
  <si>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</si>
  <si>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</si>
  <si>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</si>
  <si>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</si>
  <si>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</si>
  <si>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</si>
  <si>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</si>
  <si>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</si>
  <si>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</si>
  <si>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</si>
  <si>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</si>
  <si>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</si>
  <si>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</si>
  <si>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</si>
  <si>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</si>
  <si>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</si>
  <si>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</si>
  <si>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</si>
  <si>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</si>
  <si>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</si>
  <si>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</si>
  <si>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</si>
  <si>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</si>
  <si>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中共牡丹江市委员会</t>
  </si>
  <si>
    <t>中共牡丹江市委党校</t>
  </si>
  <si>
    <t>教研部教师</t>
  </si>
  <si>
    <t>00300101</t>
  </si>
  <si>
    <t>社会科学专技类B类</t>
  </si>
  <si>
    <t>社会科学专技类</t>
  </si>
  <si>
    <t>003001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</si>
  <si>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</si>
  <si>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</si>
  <si>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</si>
  <si>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</si>
  <si>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</si>
  <si>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</si>
  <si>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</si>
  <si>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哲学、经济学、法学、管理学</t>
  </si>
  <si>
    <t>哲学：哲学（0101）；
经济学：理论经济学（0201）；
法学：法学（0301）、政治学（0302）、社会学（0303）、马克思主义理论（0305）、中共党史党建学（0307）；
管理学：公共管理学（1204）</t>
  </si>
  <si>
    <t>中共党员（含预备党员）</t>
  </si>
  <si>
    <t>笔试、面试</t>
  </si>
  <si>
    <t>社会科学专技类（B类）</t>
  </si>
  <si>
    <t>5年（含试用期）</t>
  </si>
  <si>
    <t>公益一类</t>
  </si>
  <si>
    <t>全额拨款</t>
  </si>
  <si>
    <t>0453-6445925</t>
  </si>
  <si>
    <t>中共牡丹江市委员会保密和机要局</t>
  </si>
  <si>
    <t>牡丹江市专用通信局</t>
  </si>
  <si>
    <t>载体销毁</t>
  </si>
  <si>
    <t>00300201</t>
  </si>
  <si>
    <t>自然科学专技类C类</t>
  </si>
  <si>
    <t>自然科学专技类</t>
  </si>
  <si>
    <t>003002</t>
  </si>
  <si>
    <t>大学本科（预备技师（技师）班）及以上</t>
  </si>
  <si>
    <t>学士学位及以上</t>
  </si>
  <si>
    <t>工学</t>
  </si>
  <si>
    <t>自然科学专技类（C类）</t>
  </si>
  <si>
    <t>通信设备维护</t>
  </si>
  <si>
    <t>00300202</t>
  </si>
  <si>
    <t>02</t>
  </si>
  <si>
    <t>中共牡丹江市委网信办</t>
  </si>
  <si>
    <t>牡丹江市网络舆情和安全中心</t>
  </si>
  <si>
    <t>会计</t>
  </si>
  <si>
    <t>00300301</t>
  </si>
  <si>
    <t>003003</t>
  </si>
  <si>
    <t>管理学</t>
  </si>
  <si>
    <t>工商管理类</t>
  </si>
  <si>
    <t>会计学（120203K）、财务管理（120204）、审计学（120207）</t>
  </si>
  <si>
    <t>0453-6171350</t>
  </si>
  <si>
    <t>共青团牡丹江市委员会</t>
  </si>
  <si>
    <t>牡丹江市青少年宫</t>
  </si>
  <si>
    <t>出纳员</t>
  </si>
  <si>
    <t>00300401</t>
  </si>
  <si>
    <t>003004</t>
  </si>
  <si>
    <t>财务管理（120204）</t>
  </si>
  <si>
    <t>公益二类</t>
  </si>
  <si>
    <t>0453-6481238</t>
  </si>
  <si>
    <t>牡丹江经济技术开发区管理委员会</t>
  </si>
  <si>
    <t>黑龙江八一农垦大学牡丹江食品与生物技术创新研究院</t>
  </si>
  <si>
    <t>技术员1</t>
  </si>
  <si>
    <t>00300501</t>
  </si>
  <si>
    <t>003005</t>
  </si>
  <si>
    <t>理学</t>
  </si>
  <si>
    <t>化学类</t>
  </si>
  <si>
    <t>应用化学（070302）、能源化学（070305T）</t>
  </si>
  <si>
    <t>差额拨款</t>
  </si>
  <si>
    <t>0453-6172203</t>
  </si>
  <si>
    <t>技术员2</t>
  </si>
  <si>
    <t>00300502</t>
  </si>
  <si>
    <t>生物科学类</t>
  </si>
  <si>
    <t>生物技术（071002）、生物科学（071001）</t>
  </si>
  <si>
    <t>翻译</t>
  </si>
  <si>
    <t>00300503</t>
  </si>
  <si>
    <t>03</t>
  </si>
  <si>
    <t>文学</t>
  </si>
  <si>
    <t>外国语言文学类</t>
  </si>
  <si>
    <t>俄语（050202）</t>
  </si>
  <si>
    <t>牡丹江市残疾人联合会</t>
  </si>
  <si>
    <t>牡丹江市残疾人服务中心</t>
  </si>
  <si>
    <t>技术员</t>
  </si>
  <si>
    <t>00300601</t>
  </si>
  <si>
    <t>003006</t>
  </si>
  <si>
    <t>工学、管理学</t>
  </si>
  <si>
    <t>工学：电子信息类；
管理学：工商管理类</t>
  </si>
  <si>
    <t>牡丹江市总工会</t>
  </si>
  <si>
    <t>牡丹江市工人文化宫</t>
  </si>
  <si>
    <t>00300701</t>
  </si>
  <si>
    <t>003007</t>
  </si>
  <si>
    <t>财务管理（120204）、会计学（120203K）、财务会计教育（120213T）</t>
  </si>
  <si>
    <t>自收自支</t>
  </si>
  <si>
    <t>阵地活动科经营招商专员</t>
  </si>
  <si>
    <t>00300702</t>
  </si>
  <si>
    <t>经济学</t>
  </si>
  <si>
    <t>经济学类</t>
  </si>
  <si>
    <t>文体科体育活动指导员</t>
  </si>
  <si>
    <t>00300703</t>
  </si>
  <si>
    <t>教育学</t>
  </si>
  <si>
    <t>体育学类</t>
  </si>
  <si>
    <t>牡丹江市教育局</t>
  </si>
  <si>
    <t>牡丹江市第二高级中学</t>
  </si>
  <si>
    <t>语文教师</t>
  </si>
  <si>
    <t>00300801</t>
  </si>
  <si>
    <t>中小学教师类D类</t>
  </si>
  <si>
    <t>中学教师岗位</t>
  </si>
  <si>
    <t>003008</t>
  </si>
  <si>
    <t>中国语言文学类</t>
  </si>
  <si>
    <t>须具有高中及以上相应学科教师资格证</t>
  </si>
  <si>
    <t>中学教师岗位（D类）</t>
  </si>
  <si>
    <t>0453-6662397</t>
  </si>
  <si>
    <t>体育教师</t>
  </si>
  <si>
    <t>00300802</t>
  </si>
  <si>
    <t>信息技术教师</t>
  </si>
  <si>
    <t>00300803</t>
  </si>
  <si>
    <t>电子信息类、计算机类</t>
  </si>
  <si>
    <t>牡丹江市第三高级中学</t>
  </si>
  <si>
    <t>政治教师</t>
  </si>
  <si>
    <t>00300901</t>
  </si>
  <si>
    <t>003009</t>
  </si>
  <si>
    <t>哲学、法学</t>
  </si>
  <si>
    <t>哲学：哲学类；
法学：马克思主义理论类</t>
  </si>
  <si>
    <t>0453-6611007</t>
  </si>
  <si>
    <t>00300902</t>
  </si>
  <si>
    <t>00300903</t>
  </si>
  <si>
    <t>牡丹江市第五高级中学</t>
  </si>
  <si>
    <t>化学教师</t>
  </si>
  <si>
    <t>00301001</t>
  </si>
  <si>
    <t>003010</t>
  </si>
  <si>
    <t>00301002</t>
  </si>
  <si>
    <t>牡丹江市四中学区</t>
  </si>
  <si>
    <t>00301101</t>
  </si>
  <si>
    <t>003011</t>
  </si>
  <si>
    <t>须具有初中及以上相应学科教师资格证</t>
  </si>
  <si>
    <t>0453-6269679</t>
  </si>
  <si>
    <t>数学教师</t>
  </si>
  <si>
    <t>00301102</t>
  </si>
  <si>
    <t>数学类</t>
  </si>
  <si>
    <t>英语教师</t>
  </si>
  <si>
    <t>00301103</t>
  </si>
  <si>
    <t>英语（050201）</t>
  </si>
  <si>
    <t>历史教师</t>
  </si>
  <si>
    <t>00301104</t>
  </si>
  <si>
    <t>04</t>
  </si>
  <si>
    <t>历史学</t>
  </si>
  <si>
    <t>历史学类</t>
  </si>
  <si>
    <t>地理教师</t>
  </si>
  <si>
    <t>00301105</t>
  </si>
  <si>
    <t>05</t>
  </si>
  <si>
    <t>地理科学类、地球物理学类、地质学类</t>
  </si>
  <si>
    <t>地理科学类:不限；
地球物理学类：地球物理学（070801）；
地质学类:不限</t>
  </si>
  <si>
    <t>物理教师</t>
  </si>
  <si>
    <t>00301106</t>
  </si>
  <si>
    <t>06</t>
  </si>
  <si>
    <t>理学、工学</t>
  </si>
  <si>
    <t>理学：物理学类、地球物理学类；
工学：力学类</t>
  </si>
  <si>
    <t>00301107</t>
  </si>
  <si>
    <t>07</t>
  </si>
  <si>
    <t>牡丹江市田家炳实验中学</t>
  </si>
  <si>
    <t>00301201</t>
  </si>
  <si>
    <t>003012</t>
  </si>
  <si>
    <t>0453-6552577</t>
  </si>
  <si>
    <t>00301202</t>
  </si>
  <si>
    <t>音乐教师</t>
  </si>
  <si>
    <t>00301203</t>
  </si>
  <si>
    <t>艺术学</t>
  </si>
  <si>
    <t>音乐与舞蹈学类</t>
  </si>
  <si>
    <t>00301204</t>
  </si>
  <si>
    <t>牡丹江市实验中学</t>
  </si>
  <si>
    <t>00301301</t>
  </si>
  <si>
    <t>003013</t>
  </si>
  <si>
    <t>0453-6178988</t>
  </si>
  <si>
    <t>00301302</t>
  </si>
  <si>
    <t>牡丹江市十一中学区</t>
  </si>
  <si>
    <t>00301401</t>
  </si>
  <si>
    <t>003014</t>
  </si>
  <si>
    <t>00301402</t>
  </si>
  <si>
    <t>00301403</t>
  </si>
  <si>
    <t>牡丹江市第十四中学</t>
  </si>
  <si>
    <t>00301501</t>
  </si>
  <si>
    <t>003015</t>
  </si>
  <si>
    <t>0453-6687368</t>
  </si>
  <si>
    <t>00301502</t>
  </si>
  <si>
    <t>00301503</t>
  </si>
  <si>
    <t>00301504</t>
  </si>
  <si>
    <t>00301505</t>
  </si>
  <si>
    <t>牡丹江市第十五中学</t>
  </si>
  <si>
    <t>00301601</t>
  </si>
  <si>
    <t>003016</t>
  </si>
  <si>
    <t>0453-6322613</t>
  </si>
  <si>
    <t>00301602</t>
  </si>
  <si>
    <t>牡丹江市十六中学区</t>
  </si>
  <si>
    <t>00301701</t>
  </si>
  <si>
    <t>003017</t>
  </si>
  <si>
    <t>00301702</t>
  </si>
  <si>
    <t>00301703</t>
  </si>
  <si>
    <t>00301704</t>
  </si>
  <si>
    <t>00301705</t>
  </si>
  <si>
    <t>00301706</t>
  </si>
  <si>
    <t>生物教师</t>
  </si>
  <si>
    <t>00301707</t>
  </si>
  <si>
    <t>理学：化学类、生物科学类；
工学：生物工程类</t>
  </si>
  <si>
    <t>化学类：化学生物学（070303T）；
生物科学类：不限；
生物工程类：不限</t>
  </si>
  <si>
    <t>00301708</t>
  </si>
  <si>
    <t>08</t>
  </si>
  <si>
    <t>00301709</t>
  </si>
  <si>
    <t>09</t>
  </si>
  <si>
    <t>00301710</t>
  </si>
  <si>
    <t>牡丹江市第十七中学</t>
  </si>
  <si>
    <t>00301801</t>
  </si>
  <si>
    <t>003018</t>
  </si>
  <si>
    <t>00301802</t>
  </si>
  <si>
    <t>00301803</t>
  </si>
  <si>
    <t>牡丹江市第二十一中学</t>
  </si>
  <si>
    <t>00301901</t>
  </si>
  <si>
    <t>003019</t>
  </si>
  <si>
    <t>牡丹江市第二十四中学</t>
  </si>
  <si>
    <t>00302001</t>
  </si>
  <si>
    <t>003020</t>
  </si>
  <si>
    <t>00302002</t>
  </si>
  <si>
    <t>00302003</t>
  </si>
  <si>
    <t>牡丹江市朝鲜族中学</t>
  </si>
  <si>
    <t>00302101</t>
  </si>
  <si>
    <t>003021</t>
  </si>
  <si>
    <t>牡丹江市职业教育中心学校</t>
  </si>
  <si>
    <t>00302201</t>
  </si>
  <si>
    <t>003022</t>
  </si>
  <si>
    <t>0453-6688438</t>
  </si>
  <si>
    <t>00302202</t>
  </si>
  <si>
    <t>00302203</t>
  </si>
  <si>
    <t>00302204</t>
  </si>
  <si>
    <t>00302205</t>
  </si>
  <si>
    <t>00302206</t>
  </si>
  <si>
    <t>牡丹江市立新实验小学</t>
  </si>
  <si>
    <t>语文教师1</t>
  </si>
  <si>
    <t>00302301</t>
  </si>
  <si>
    <t>小学教师岗位</t>
  </si>
  <si>
    <t>003023</t>
  </si>
  <si>
    <t>文学、教育学</t>
  </si>
  <si>
    <t>文学：中国语言文学类；
教育学：教育学类</t>
  </si>
  <si>
    <t>中国语言文学类：不限；
教育学类：小学教育（040107）</t>
  </si>
  <si>
    <t>须具有小学及以上相应学科教师资格证</t>
  </si>
  <si>
    <t>小学教师岗位（D类）</t>
  </si>
  <si>
    <t>0453-5610156</t>
  </si>
  <si>
    <t>语文教师2</t>
  </si>
  <si>
    <t>00302302</t>
  </si>
  <si>
    <t>00302303</t>
  </si>
  <si>
    <t>理学、教育学</t>
  </si>
  <si>
    <t>理学：数学类；
教育学：教育学类</t>
  </si>
  <si>
    <t>数学类：不限；
教育学类：小学教育（040107）</t>
  </si>
  <si>
    <t>00302304</t>
  </si>
  <si>
    <t>00302305</t>
  </si>
  <si>
    <t>体育教师1</t>
  </si>
  <si>
    <t>00302306</t>
  </si>
  <si>
    <t>体育教师2</t>
  </si>
  <si>
    <t>00302307</t>
  </si>
  <si>
    <t>00302308</t>
  </si>
  <si>
    <t>牡丹江市长安小学</t>
  </si>
  <si>
    <t>00302401</t>
  </si>
  <si>
    <t>003024</t>
  </si>
  <si>
    <t>0453-6670089</t>
  </si>
  <si>
    <t>00302402</t>
  </si>
  <si>
    <t>00302403</t>
  </si>
  <si>
    <t>00302404</t>
  </si>
  <si>
    <t>00302405</t>
  </si>
  <si>
    <t>00302406</t>
  </si>
  <si>
    <t>牡丹江市特殊教育学校</t>
  </si>
  <si>
    <t>特殊教育教师</t>
  </si>
  <si>
    <t>00302501</t>
  </si>
  <si>
    <t>003025</t>
  </si>
  <si>
    <t>教育学类</t>
  </si>
  <si>
    <t>特殊教育（040108）、教育康复学（040110TK）、孤独症儿童教育（040116TK）</t>
  </si>
  <si>
    <t>牡丹江市江南实验学校</t>
  </si>
  <si>
    <t>00302601</t>
  </si>
  <si>
    <t>003026</t>
  </si>
  <si>
    <t>0453-8123726</t>
  </si>
  <si>
    <t>00302602</t>
  </si>
  <si>
    <t>00302603</t>
  </si>
  <si>
    <t>00302604</t>
  </si>
  <si>
    <t>00302605</t>
  </si>
  <si>
    <t>牡丹江市人民政府</t>
  </si>
  <si>
    <t>牡丹江大学</t>
  </si>
  <si>
    <t>机电一体化专业教师</t>
  </si>
  <si>
    <t>00302701</t>
  </si>
  <si>
    <t>003027</t>
  </si>
  <si>
    <t>机械工程（0802）、材料科学与工程（0805）、控制科学与工程（0811）、电气工程（0808）、机械（0855）</t>
  </si>
  <si>
    <t>须具有相应级别的教师资格证书，报名时尚未取得相应级别教师资格证的，必须在聘用2年内考取，如在2年内未考取规定级别教师资格证的，予以解除聘用合同。</t>
  </si>
  <si>
    <t>大数据技术专业教师</t>
  </si>
  <si>
    <t>00302702</t>
  </si>
  <si>
    <t>工学、交叉学科</t>
  </si>
  <si>
    <t>工学：计算机科学与技术（0812）、软件工程（0835）、电子信息（0854）；
交叉学科：智能科学与技术（1405）</t>
  </si>
  <si>
    <t>计算机网络技术专业教师</t>
  </si>
  <si>
    <t>00302703</t>
  </si>
  <si>
    <t>计算机类、电子信息类</t>
  </si>
  <si>
    <t>计算机类：计算机科学与技术（080901）、软件工程（080902）、网络工程（080903）、智能科学与技术（080907T）；
电子信息类：电子信息工程（080701）、信息工程（080706）</t>
  </si>
  <si>
    <t>光伏工程技术专业教师</t>
  </si>
  <si>
    <t>00302704</t>
  </si>
  <si>
    <t>能源动力大类、电气类、自动化类</t>
  </si>
  <si>
    <t>能源动力类:能源与动力工程（080501）、能源与环境系统工程（080502T）、新能源科学与工程（080503T）；
电气类:电气工程及其自动化（080601）、电气工程与智能控制（080604T）；
自动化类：自动化（080801）</t>
  </si>
  <si>
    <t>智能医疗装备技术专业教师</t>
  </si>
  <si>
    <t>00302705</t>
  </si>
  <si>
    <t>控制科学与工程（0811）、生物医学工程（0831）</t>
  </si>
  <si>
    <t>安全技术与管理专业教师</t>
  </si>
  <si>
    <t>00302706</t>
  </si>
  <si>
    <t>安全科学与工程(0837)</t>
  </si>
  <si>
    <t>无人机应用技术专业教师</t>
  </si>
  <si>
    <t>00302707</t>
  </si>
  <si>
    <t>工学：电子科学与技术（0809）、控制科学与工程（0811）、航空宇航科学与技术（0825）；
交叉学科：智能科学与技术（1405）、遥感科学与技术（1404）</t>
  </si>
  <si>
    <t>大数据与会计专业教师</t>
  </si>
  <si>
    <t>00302708</t>
  </si>
  <si>
    <t>会计（1253）、审计（1257）</t>
  </si>
  <si>
    <t>建筑工程技术专业教师</t>
  </si>
  <si>
    <t>00302709</t>
  </si>
  <si>
    <t>土木工程（0814）</t>
  </si>
  <si>
    <t>心理健康课教师</t>
  </si>
  <si>
    <t>00302710</t>
  </si>
  <si>
    <t>心理学类</t>
  </si>
  <si>
    <t>康复治疗技术专业教师1</t>
  </si>
  <si>
    <t>00302711</t>
  </si>
  <si>
    <t>医疗卫生类E类</t>
  </si>
  <si>
    <t>中医临床岗位</t>
  </si>
  <si>
    <t>医学</t>
  </si>
  <si>
    <t>中医学类</t>
  </si>
  <si>
    <t>中医学（100501K）</t>
  </si>
  <si>
    <t>中医临床岗位（E类）</t>
  </si>
  <si>
    <t>康复治疗技术专业教师2</t>
  </si>
  <si>
    <t>00302712</t>
  </si>
  <si>
    <t>医学技术岗位</t>
  </si>
  <si>
    <t>医学技术类</t>
  </si>
  <si>
    <t>康复治疗学（101005）</t>
  </si>
  <si>
    <t>医学技术岗位（E类)</t>
  </si>
  <si>
    <t>康复治疗技术专业教师3</t>
  </si>
  <si>
    <t>00302713</t>
  </si>
  <si>
    <t>西医临床岗位</t>
  </si>
  <si>
    <t>临床医学类</t>
  </si>
  <si>
    <t>临床医学（100201K）</t>
  </si>
  <si>
    <t>西医临床岗位（E类）</t>
  </si>
  <si>
    <t>护理专业教师1</t>
  </si>
  <si>
    <t>00302714</t>
  </si>
  <si>
    <t>护理岗位</t>
  </si>
  <si>
    <t>护理学（1011）</t>
  </si>
  <si>
    <t>护理岗位（E类)</t>
  </si>
  <si>
    <t>护理专业教师2</t>
  </si>
  <si>
    <t>00302715</t>
  </si>
  <si>
    <t>护理学类</t>
  </si>
  <si>
    <t>护理学（101101）</t>
  </si>
  <si>
    <t>思政课教师</t>
  </si>
  <si>
    <t>00302716</t>
  </si>
  <si>
    <t>法学</t>
  </si>
  <si>
    <t>马克思主义理论（0305）</t>
  </si>
  <si>
    <t>中共党员（含预备党员）；
须具有相应级别的教师资格证书，报名时尚未取得相应级别教师资格证的，必须在聘用2年内考取，如在2年内未考取规定级别教师资格证的，予以解除聘用合同。</t>
  </si>
  <si>
    <t>黑龙江幼儿师范高等专科学校</t>
  </si>
  <si>
    <t>00302801</t>
  </si>
  <si>
    <t>003028</t>
  </si>
  <si>
    <t>体育学（0403）、体育（0451）</t>
  </si>
  <si>
    <t>学前教育教师</t>
  </si>
  <si>
    <t>00302802</t>
  </si>
  <si>
    <t>教育（0451）、教育学（0401）</t>
  </si>
  <si>
    <t>思政教师</t>
  </si>
  <si>
    <t>00302803</t>
  </si>
  <si>
    <t>哲学：哲学（0101）；法学：马克思主义理论（0305）</t>
  </si>
  <si>
    <t>计算机教师</t>
  </si>
  <si>
    <t>00302804</t>
  </si>
  <si>
    <t>计算机科学与技术（0812）</t>
  </si>
  <si>
    <t>早期教育护理教师</t>
  </si>
  <si>
    <t>00302805</t>
  </si>
  <si>
    <t>牡丹江技师学院</t>
  </si>
  <si>
    <t>数控加工实习指导教师</t>
  </si>
  <si>
    <t>00302901</t>
  </si>
  <si>
    <t>003029</t>
  </si>
  <si>
    <t>本科：机械类；
技工类：机械类</t>
  </si>
  <si>
    <t>本科：机械设计制造及其自动化（080202）、机械工程（080201）；
技工类：数控加工（数控车工）（0106）、数控加工（加工中心操作工）（0108）、数控机床装配与维修（0109）</t>
  </si>
  <si>
    <t>0453-6580339</t>
  </si>
  <si>
    <t>智能制造实习指导教师</t>
  </si>
  <si>
    <t>00302902</t>
  </si>
  <si>
    <t>本科：自动化类；
技工类：机械类</t>
  </si>
  <si>
    <t>本科：自动化（080801）、机器人工程（080803T）；
技工类：智能制造技术应用（0137）、机电一体化技术（0127）</t>
  </si>
  <si>
    <t>烹饪实习指导教师</t>
  </si>
  <si>
    <t>00302903</t>
  </si>
  <si>
    <t>本科：食品科学与工程类；
技工类：服务类</t>
  </si>
  <si>
    <t>本科：食品科学与工程（082701）、烹饪与营养教育（082708T）；
技工类：烹饪（中式烹调）（0501）、烹饪（中西式面点）（0503）</t>
  </si>
  <si>
    <t>表演实习指导教师</t>
  </si>
  <si>
    <t>00302904</t>
  </si>
  <si>
    <t>本科：音乐与舞蹈学类；
技工类：文化艺术类</t>
  </si>
  <si>
    <t>本科：音乐学（130202）、音乐表演（130201）；
技工类：舞蹈表演（1418）、播音与主持（1414）</t>
  </si>
  <si>
    <t>创意设计实习指导教师</t>
  </si>
  <si>
    <t>00302905</t>
  </si>
  <si>
    <t>本科：设计学类；
技工类：文化艺术类</t>
  </si>
  <si>
    <t>本科：艺术设计学（130501）、产品设计（130504）；
技工类：美术设计与制作（1401）、平面设计（1420）</t>
  </si>
  <si>
    <t>牡丹江市民政局</t>
  </si>
  <si>
    <t>黑龙江省牡丹江南山医院（牡丹江市精神病医院）</t>
  </si>
  <si>
    <t>精神一科医生</t>
  </si>
  <si>
    <t>00303001</t>
  </si>
  <si>
    <t>003030</t>
  </si>
  <si>
    <t>精神医学（100205TK）</t>
  </si>
  <si>
    <t>0453-5903777</t>
  </si>
  <si>
    <t>精神二科医生</t>
  </si>
  <si>
    <t>00303002</t>
  </si>
  <si>
    <t>药械科临床药师</t>
  </si>
  <si>
    <t>00303003</t>
  </si>
  <si>
    <t>药剂岗位</t>
  </si>
  <si>
    <t>药学类</t>
  </si>
  <si>
    <t>药学（100701）、临床药学（100703TK）</t>
  </si>
  <si>
    <t>药剂岗位（E类)</t>
  </si>
  <si>
    <t>门诊部脑电室影像医师</t>
  </si>
  <si>
    <t>00303004</t>
  </si>
  <si>
    <t>医学影像学（100203TK）</t>
  </si>
  <si>
    <t>须具有执业医师资格证</t>
  </si>
  <si>
    <t>门诊部心电室影像医师</t>
  </si>
  <si>
    <t>00303005</t>
  </si>
  <si>
    <t>心理科心理治疗师</t>
  </si>
  <si>
    <t>00303006</t>
  </si>
  <si>
    <t>心理学（071101）、应用心理学（071102）</t>
  </si>
  <si>
    <t>牡丹江市儿童福利院</t>
  </si>
  <si>
    <t>心理咨询师</t>
  </si>
  <si>
    <t>00303101</t>
  </si>
  <si>
    <t>003031</t>
  </si>
  <si>
    <t>心理学（071101）</t>
  </si>
  <si>
    <t>牡丹江市社会福利和慈善公益组织服务中心</t>
  </si>
  <si>
    <t>资管专员</t>
  </si>
  <si>
    <t>00303201</t>
  </si>
  <si>
    <t>003032</t>
  </si>
  <si>
    <t>金融学类</t>
  </si>
  <si>
    <t>牡丹江市文体广电和旅游局</t>
  </si>
  <si>
    <t>牡丹江市镜泊湖无线电视转播台</t>
  </si>
  <si>
    <t>值机员</t>
  </si>
  <si>
    <t>00303301</t>
  </si>
  <si>
    <t>003033</t>
  </si>
  <si>
    <t>电子信息类：电子信息工程（080701）、电子科学与技术（080702）、通信工程（080703）、信息工程（080706）、广播电视工程（080707T）、电波传播与天线（080713T）、电子信息科学与技术（080714T）、电信工程及管理（080715T）；
计算机类：计算机科学与技术（080901）、电子与计算机工程（080909T）、数据科学与大数据技术（080910T）</t>
  </si>
  <si>
    <t>黑龙江人民广播电台八〇四台</t>
  </si>
  <si>
    <t>00303401</t>
  </si>
  <si>
    <t>003034</t>
  </si>
  <si>
    <t>电子信息类：电子信息工程（080701）、广播电视工程（080707T）、电子科学与技术（080702）、电子信息科学与技术（080714T）；
计算机类：计算机科学与技术（080901）</t>
  </si>
  <si>
    <t>牡丹江市冬季运动项目训练中心</t>
  </si>
  <si>
    <t>00303501</t>
  </si>
  <si>
    <t>003035</t>
  </si>
  <si>
    <t>会计学（120203K）、审计学（120207）</t>
  </si>
  <si>
    <t>牡丹江市竞技体育学校</t>
  </si>
  <si>
    <t>古典式摔跤教练</t>
  </si>
  <si>
    <t>00303601</t>
  </si>
  <si>
    <t>003036</t>
  </si>
  <si>
    <t>体育教育（040201）、运动训练（040202K）</t>
  </si>
  <si>
    <t>牡丹江市群众艺术馆</t>
  </si>
  <si>
    <t>器乐辅导员</t>
  </si>
  <si>
    <t>00303701</t>
  </si>
  <si>
    <t>003037</t>
  </si>
  <si>
    <t>音乐表演（130201）</t>
  </si>
  <si>
    <t>牡丹江市社会体育指导中心</t>
  </si>
  <si>
    <t>社会体育指导管理员</t>
  </si>
  <si>
    <t>00303801</t>
  </si>
  <si>
    <t>003038</t>
  </si>
  <si>
    <t>体育教育（040201）、运动训练（040202K）、社会体育指导与管理（040203）</t>
  </si>
  <si>
    <t>0453-6567677</t>
  </si>
  <si>
    <t>牡丹江市图书馆</t>
  </si>
  <si>
    <t>法律顾问</t>
  </si>
  <si>
    <t>00303901</t>
  </si>
  <si>
    <t>003039</t>
  </si>
  <si>
    <t>法学类</t>
  </si>
  <si>
    <t>法学（030101K）、信用风险管理与法律防控（030104T）</t>
  </si>
  <si>
    <t>0453-6179366</t>
  </si>
  <si>
    <t>牡丹江市卫星地面收转站</t>
  </si>
  <si>
    <t>00304001</t>
  </si>
  <si>
    <t>003040</t>
  </si>
  <si>
    <t>会计学（120203K）、财务管理（120204）</t>
  </si>
  <si>
    <t>牡丹江市转播台</t>
  </si>
  <si>
    <t>00304101</t>
  </si>
  <si>
    <t>003041</t>
  </si>
  <si>
    <t>电子信息类、自动化类、计算机类、电气类</t>
  </si>
  <si>
    <t>电子信息类：电子信息工程（080701）、电子科学与技术（080702）、通信工程（080703）、微电子科学与工程（080704）、广播电视工程（080707T）、电波传播与天线（080713T）、电子信息科学与技术（080714T）；
自动化类：自动化（080801）；
计算机类：计算机科学与技术（080901）、电子与计算机工程（080909T）；
电气类：电气工程及其自动化（080601）</t>
  </si>
  <si>
    <t>牡丹江市自然资源局</t>
  </si>
  <si>
    <t>牡丹江市城市规划研究院</t>
  </si>
  <si>
    <t>国土空间规划技术员</t>
  </si>
  <si>
    <t>00304201</t>
  </si>
  <si>
    <t>003042</t>
  </si>
  <si>
    <t>工学：建筑类；
管理学：公共管理类</t>
  </si>
  <si>
    <t>建筑类：城乡规划（082802）；
公共管理类：土地资源管理（120404）</t>
  </si>
  <si>
    <t>0453-6172507</t>
  </si>
  <si>
    <t>牡丹江市不动产登记中心</t>
  </si>
  <si>
    <t>测绘技术员</t>
  </si>
  <si>
    <t>00304301</t>
  </si>
  <si>
    <t>003043</t>
  </si>
  <si>
    <t>测绘类</t>
  </si>
  <si>
    <t>测绘工程（081201）</t>
  </si>
  <si>
    <t>土地资源技术员</t>
  </si>
  <si>
    <t>00304302</t>
  </si>
  <si>
    <t>公共管理类</t>
  </si>
  <si>
    <t>土地资源管理（120404）</t>
  </si>
  <si>
    <t>档案管理员</t>
  </si>
  <si>
    <t>00304303</t>
  </si>
  <si>
    <t>图书情报与档案管理类</t>
  </si>
  <si>
    <t>档案学（120502）</t>
  </si>
  <si>
    <t>牡丹江市勘察测绘研究院</t>
  </si>
  <si>
    <t>00304401</t>
  </si>
  <si>
    <t>003044</t>
  </si>
  <si>
    <t>会计学（120203K）</t>
  </si>
  <si>
    <t>仅限2023、2024、2025届毕业生报考</t>
  </si>
  <si>
    <t>牡丹江市土地勘测设计队</t>
  </si>
  <si>
    <t>计算机技术员</t>
  </si>
  <si>
    <t>00304501</t>
  </si>
  <si>
    <t>003045</t>
  </si>
  <si>
    <t>计算机类</t>
  </si>
  <si>
    <t>计算机科学与技术（080901）</t>
  </si>
  <si>
    <t>财务</t>
  </si>
  <si>
    <t>00304502</t>
  </si>
  <si>
    <t>牡丹江市城市建设档案馆</t>
  </si>
  <si>
    <t>00304601</t>
  </si>
  <si>
    <t>003046</t>
  </si>
  <si>
    <t>土木类、计算机类</t>
  </si>
  <si>
    <t>0435-6913310</t>
  </si>
  <si>
    <t>牡丹江市交通运输局</t>
  </si>
  <si>
    <t>牡丹江市邮政业安全中心</t>
  </si>
  <si>
    <t>统计员</t>
  </si>
  <si>
    <t>00304701</t>
  </si>
  <si>
    <t>003047</t>
  </si>
  <si>
    <t>0453-6177015</t>
  </si>
  <si>
    <t>牡丹江市道路运输和航务事业发展中心</t>
  </si>
  <si>
    <t>00304801</t>
  </si>
  <si>
    <t>003048</t>
  </si>
  <si>
    <t>会计学（120203K）、审计学（120207）、财务管理（120204）</t>
  </si>
  <si>
    <t>动态监控技术员</t>
  </si>
  <si>
    <t>00304802</t>
  </si>
  <si>
    <t>计算机科学与技术（080901）、软件工程（080902）、网络工程（080903）、物联网工程（080905）、新媒体技术（080912T）</t>
  </si>
  <si>
    <t>牡丹江市交通运输综合行政执法支队</t>
  </si>
  <si>
    <t>工程质量监督执法大队技术员</t>
  </si>
  <si>
    <t>00304901</t>
  </si>
  <si>
    <t>003049</t>
  </si>
  <si>
    <t>工学：土木类、交通运输类；
管理学：管理科学与工程类</t>
  </si>
  <si>
    <t>土木类：土木工程（081001）、道路桥梁与渡河工程（081006T）；
交通运输类：交通工程（081802）；
管理科学与工程类：工程造价（120105）</t>
  </si>
  <si>
    <t>0453-6274114</t>
  </si>
  <si>
    <t>旅客运输执法大队外业员</t>
  </si>
  <si>
    <t>00304902</t>
  </si>
  <si>
    <t>法学、工学</t>
  </si>
  <si>
    <t>法学：法学类；
工学：交通运输类</t>
  </si>
  <si>
    <t>法学类：法学（030101K）；
交通运输类：交通运输（081801）、交通工程（081802）、智慧交通（081811T）</t>
  </si>
  <si>
    <t>货物运输执法大队外业员</t>
  </si>
  <si>
    <t>00304903</t>
  </si>
  <si>
    <t>法学、工学、理学、管理学</t>
  </si>
  <si>
    <t>法学：法学类；
工学：交通运输类；
理学：化学类；
管理学：物流管理与工程类</t>
  </si>
  <si>
    <t>法学类：法学（030101K）；
交通运输类：交通运输（081801）、交通工程（081802）、智慧交通（081811T）；
化学类：化学（070301）、应用化学（070302）；
物流管理与工程类：物流管理（120601）、物流工程（120602）</t>
  </si>
  <si>
    <t>出租汽车执法二大队外业员</t>
  </si>
  <si>
    <t>00304904</t>
  </si>
  <si>
    <t>法学、工学、管理学</t>
  </si>
  <si>
    <t>法学：法学类；
工学：交通运输类；
管理学：公共管理类</t>
  </si>
  <si>
    <t>法学类：法学（030101K）；
交通运输类：交通运输（081801）、交通工程（081802）、智慧交通（081811T）；
公共管理类：交通管理（120407T）</t>
  </si>
  <si>
    <t>综合办公室财务</t>
  </si>
  <si>
    <t>00304905</t>
  </si>
  <si>
    <t>财务管理（120204）、会计学（120203K）、审计学（120207）</t>
  </si>
  <si>
    <t>牡丹江市营商环境建设监督局</t>
  </si>
  <si>
    <t>牡丹江市大数据中心</t>
  </si>
  <si>
    <t>政务云管理员</t>
  </si>
  <si>
    <t>00305001</t>
  </si>
  <si>
    <t>003050</t>
  </si>
  <si>
    <t>政务数据管理员</t>
  </si>
  <si>
    <t>00305002</t>
  </si>
  <si>
    <t>数据科学与大数据技术（080910T）</t>
  </si>
  <si>
    <t>网络技术员</t>
  </si>
  <si>
    <t>00305003</t>
  </si>
  <si>
    <t>网络工程（080903）</t>
  </si>
  <si>
    <t>信息安全管理员</t>
  </si>
  <si>
    <t>00305004</t>
  </si>
  <si>
    <t>信息安全（080904K）</t>
  </si>
  <si>
    <t>牡丹江市诚信中心</t>
  </si>
  <si>
    <t>00305101</t>
  </si>
  <si>
    <t>003051</t>
  </si>
  <si>
    <t>理学、工学、经济学</t>
  </si>
  <si>
    <t>理学：统计学类；
工学：计算机类；
经济学：金融学类</t>
  </si>
  <si>
    <t>统计学类：统计学（071201）、应用统计学（071202）；
计算机类：计算机科学与技术（080901）、软件工程（080902）、网络工程（080903）、信息安全（080904K）；
金融学类：信用管理（020306T）</t>
  </si>
  <si>
    <t>0453-6172253；
0453-6180233</t>
  </si>
  <si>
    <t>牡丹江市政务服务中心</t>
  </si>
  <si>
    <t>网络平台运营</t>
  </si>
  <si>
    <t>00305201</t>
  </si>
  <si>
    <t>003052</t>
  </si>
  <si>
    <t>软件工程（080902）、网络工程（080903）</t>
  </si>
  <si>
    <t>牡丹江市市场监督管理局</t>
  </si>
  <si>
    <t>牡丹江市检验检测中心</t>
  </si>
  <si>
    <t>膜式燃气表检定员</t>
  </si>
  <si>
    <t>00305301</t>
  </si>
  <si>
    <t>003053</t>
  </si>
  <si>
    <t>机械类</t>
  </si>
  <si>
    <t>机械工程（080201）、机械设计制造及其自动化（080202）、材料成型及控制工程（080203）、机械电子工程（080204）、工业设计（080205）、过程装备与控制工程（080206）、机械工艺技术（080209T）</t>
  </si>
  <si>
    <t>需要从事室外作业，具有一定劳动强度。</t>
  </si>
  <si>
    <t>0453-6650039</t>
  </si>
  <si>
    <t>冷水水表检定员</t>
  </si>
  <si>
    <t>00305302</t>
  </si>
  <si>
    <t>压力表检定员</t>
  </si>
  <si>
    <t>00305303</t>
  </si>
  <si>
    <t>牡丹江市特种设备检验研究所</t>
  </si>
  <si>
    <t>锅炉检验员</t>
  </si>
  <si>
    <t>00305401</t>
  </si>
  <si>
    <t>003054</t>
  </si>
  <si>
    <t>能源动力类</t>
  </si>
  <si>
    <t>能源与动力工程（080501）</t>
  </si>
  <si>
    <t>需要在狭小空间、有限空间作业。</t>
  </si>
  <si>
    <t>0453-6650181</t>
  </si>
  <si>
    <t>起重机械检验员</t>
  </si>
  <si>
    <t>00305402</t>
  </si>
  <si>
    <t>机械工程（080201）、机械设计制造及其自动化（080202）、机械电子工程（080204）</t>
  </si>
  <si>
    <t>需要在有限空间、高空作业。</t>
  </si>
  <si>
    <t>电梯检验员</t>
  </si>
  <si>
    <t>00305403</t>
  </si>
  <si>
    <t>电气类</t>
  </si>
  <si>
    <t>电气工程及其自动化（080601）</t>
  </si>
  <si>
    <t>牡丹江市住房和城乡建设局</t>
  </si>
  <si>
    <t>牡丹江市工程质量技术服务中心</t>
  </si>
  <si>
    <t>00305501</t>
  </si>
  <si>
    <t>003055</t>
  </si>
  <si>
    <t>工学：土木类；
管理学：管理科学与工程类</t>
  </si>
  <si>
    <t>土木类：土木工程（081001）；
管理科学与工程类：工程造价（120105）</t>
  </si>
  <si>
    <t>牡丹江市保障性住房服务中心</t>
  </si>
  <si>
    <t>00305601</t>
  </si>
  <si>
    <t>003056</t>
  </si>
  <si>
    <t>土木类：土木工程（081001）；
管理科学与工程类：工程管理（120103）</t>
  </si>
  <si>
    <t>0453-6925991</t>
  </si>
  <si>
    <t>牡丹江市退役军人事务局</t>
  </si>
  <si>
    <t>牡丹江市军队离退休干部休养所</t>
  </si>
  <si>
    <t>00305701</t>
  </si>
  <si>
    <t>003057</t>
  </si>
  <si>
    <t>牡丹江市退役军人服务中心</t>
  </si>
  <si>
    <t>00305801</t>
  </si>
  <si>
    <t>003058</t>
  </si>
  <si>
    <t>牡丹江市生态环境局</t>
  </si>
  <si>
    <t>牡丹江市生态环境保护综合行政执法局</t>
  </si>
  <si>
    <t>自然保护地技术员</t>
  </si>
  <si>
    <t>00305901</t>
  </si>
  <si>
    <t>003059</t>
  </si>
  <si>
    <t>理学：化学类；
工学：环境科学与工程类</t>
  </si>
  <si>
    <t>化学类：化学（070301）、应用化学（070302）、分子科学与工程（070304T）、能源化学（070305T）、资源化学（070307T）；
环境与科学类：环境科学与工程（082501）、环境工程（082502）、环境科学（082503）、环境生态工程（082504）、资源环境科学（082506T）</t>
  </si>
  <si>
    <t>牡丹江市东宁生态环境保护综合行政执法队</t>
  </si>
  <si>
    <t>危废管理技术员</t>
  </si>
  <si>
    <t>00306001</t>
  </si>
  <si>
    <t>003060</t>
  </si>
  <si>
    <t>环境科学与工程类</t>
  </si>
  <si>
    <t>需进行户外作业</t>
  </si>
  <si>
    <t>黑龙江省镜泊湖风景名胜区自然保护区管理委员会</t>
  </si>
  <si>
    <t>镜泊湖园林环卫中心</t>
  </si>
  <si>
    <t>出纳</t>
  </si>
  <si>
    <t>00306101</t>
  </si>
  <si>
    <t>003061</t>
  </si>
  <si>
    <t>会计学（120203K）、财务管理（120204）、财务会计教育（120213T）</t>
  </si>
  <si>
    <t>常年在景区工作</t>
  </si>
  <si>
    <t>镜泊湖风景名胜区游客服务中心</t>
  </si>
  <si>
    <t>讲解员</t>
  </si>
  <si>
    <t>00306201</t>
  </si>
  <si>
    <t>003062</t>
  </si>
  <si>
    <t>常年在景区工作；
仅限2023、2024、2025届毕业生报考。</t>
  </si>
  <si>
    <t>镜泊湖船艇码头服务中心</t>
  </si>
  <si>
    <t>00306301</t>
  </si>
  <si>
    <t>003063</t>
  </si>
  <si>
    <t>牡丹江市住房公积金管理中心</t>
  </si>
  <si>
    <t>海林办事处技术员</t>
  </si>
  <si>
    <t>00306401</t>
  </si>
  <si>
    <t>003064</t>
  </si>
  <si>
    <t>计算机科学与技术（080901）、软件工程（080902）、网络工程（080903）、信息安全（080904K）</t>
  </si>
  <si>
    <t>宁安办事处技术员</t>
  </si>
  <si>
    <t>00306402</t>
  </si>
  <si>
    <t>办公室会计</t>
  </si>
  <si>
    <t>00306403</t>
  </si>
  <si>
    <t>牡丹江市林海水库管护中心</t>
  </si>
  <si>
    <t>00306501</t>
  </si>
  <si>
    <t>003065</t>
  </si>
  <si>
    <t>水利类、农业工程类</t>
  </si>
  <si>
    <t>水利类：水利水电工程（081101）、水文与水资源工程（081102）、水务工程（081104T）、水利科学与工程（081105T）、智慧水利（081106T）；
农业工程类：农业水利工程（082305）</t>
  </si>
  <si>
    <t>0453-6433301</t>
  </si>
  <si>
    <t>牡丹江市统计局</t>
  </si>
  <si>
    <t>牡丹江市社会经济调查中心</t>
  </si>
  <si>
    <t>调查科经济师</t>
  </si>
  <si>
    <t>00306601</t>
  </si>
  <si>
    <t>003066</t>
  </si>
  <si>
    <t>经济学（020101）、经济统计学（020102）、国民经济管理（020103T）、商务经济学（020105T）、能源经济（020106T）、劳动经济学（020107T）、数字经济（020109T）</t>
  </si>
  <si>
    <t>网络服务业科技术员</t>
  </si>
  <si>
    <t>00306602</t>
  </si>
  <si>
    <t>计算机科学与技术（080901）、软件工程（080902）、网络工程（080903）、信息安全（080904K）、数字媒体技术（080906）、电子与计算机工程（080909T）、数据科学与大数据技术（080910T）</t>
  </si>
  <si>
    <t>牡丹江市发展和改革委员会</t>
  </si>
  <si>
    <t>牡丹江市产业项目发展研究中心</t>
  </si>
  <si>
    <t>00306701</t>
  </si>
  <si>
    <t>003067</t>
  </si>
  <si>
    <t>管理学、工学</t>
  </si>
  <si>
    <t>管理学：管理科学与工程类；
工学：土木类、能源动力类</t>
  </si>
  <si>
    <t>管理科学与工程类：工程造价（120105）、工程管理（120103）；
土木类：土木工程（081001）、给排水科学与工程（081003）、建筑电气与智能化（081004）、城市地下空间工程（081005T）、道路桥梁与渡河工程（081006T）；
能源动力类：不限</t>
  </si>
  <si>
    <t>牡丹江市农业农村局</t>
  </si>
  <si>
    <t>牡丹江市特色养殖技术服务中心</t>
  </si>
  <si>
    <t>蜂业技术员</t>
  </si>
  <si>
    <t>00306801</t>
  </si>
  <si>
    <t>003068</t>
  </si>
  <si>
    <t>农学</t>
  </si>
  <si>
    <t>动物生产类</t>
  </si>
  <si>
    <t>蜂学（090303T）</t>
  </si>
  <si>
    <t>0453-5982322</t>
  </si>
  <si>
    <t>牡丹江市国防动员办公室</t>
  </si>
  <si>
    <t>牡丹江市人防指挥信息与工程保障中心</t>
  </si>
  <si>
    <t>00306901</t>
  </si>
  <si>
    <t>003069</t>
  </si>
  <si>
    <t>建筑类、土木类</t>
  </si>
  <si>
    <t>建筑类:建筑学（082801）；
土木类：土木工程（081001）、建筑环境与能源应用工程（081002）、城市地下空间工程（081005T）</t>
  </si>
  <si>
    <t>0453-6298753</t>
  </si>
  <si>
    <t>牡丹江市工业和信息化局</t>
  </si>
  <si>
    <t>牡丹江市中小企业服务中心</t>
  </si>
  <si>
    <t>00307001</t>
  </si>
  <si>
    <t>003070</t>
  </si>
  <si>
    <t>0453-6171807</t>
  </si>
  <si>
    <t>牡丹江市科学技术局</t>
  </si>
  <si>
    <t>牡丹江市科技成果转化与情报研究所</t>
  </si>
  <si>
    <t>00307101</t>
  </si>
  <si>
    <t>003071</t>
  </si>
  <si>
    <t>管理科学与工程类</t>
  </si>
  <si>
    <t>0453-6171130</t>
  </si>
  <si>
    <t>牡丹江市水务局</t>
  </si>
  <si>
    <t>牡丹江市水利技术服务中心</t>
  </si>
  <si>
    <t>00307201</t>
  </si>
  <si>
    <t>003072</t>
  </si>
  <si>
    <t>0453-8123048</t>
  </si>
  <si>
    <t>牡丹江市公共资源交易中心</t>
  </si>
  <si>
    <t>政府采购科经济师</t>
  </si>
  <si>
    <t>00307301</t>
  </si>
  <si>
    <t>003073</t>
  </si>
  <si>
    <t>经济学、法学</t>
  </si>
  <si>
    <t>经济学：不限；
法学：社会学类</t>
  </si>
  <si>
    <t>经济学：不限；
社会学类：社会学（030301）</t>
  </si>
  <si>
    <t>0453-6258066</t>
  </si>
  <si>
    <t>牡丹江市东安区卫生健康局</t>
  </si>
  <si>
    <t>牡丹江市东安区疾病预防控制中心</t>
  </si>
  <si>
    <t>公卫医生</t>
  </si>
  <si>
    <t>00307401</t>
  </si>
  <si>
    <t>公共卫生管理岗位</t>
  </si>
  <si>
    <t>003074</t>
  </si>
  <si>
    <t>公共卫生与预防医学类</t>
  </si>
  <si>
    <t>公共卫生管理岗位（E类)</t>
  </si>
  <si>
    <t>0453-6959115</t>
  </si>
  <si>
    <t>00307402</t>
  </si>
  <si>
    <t>中国共产党牡丹江市西安区委员会组织部</t>
  </si>
  <si>
    <t>牡丹江市西安区老干部服务中心</t>
  </si>
  <si>
    <t>00307501</t>
  </si>
  <si>
    <t>003075</t>
  </si>
  <si>
    <t>0453-5899612</t>
  </si>
  <si>
    <t>牡丹江市西安区教育局</t>
  </si>
  <si>
    <t>牡丹江市水泥小学</t>
  </si>
  <si>
    <t>00307601</t>
  </si>
  <si>
    <t>003076</t>
  </si>
  <si>
    <t>英语（050200T）</t>
  </si>
  <si>
    <t xml:space="preserve"> 0453-6490266</t>
  </si>
  <si>
    <t>牡丹江市铁三小学</t>
  </si>
  <si>
    <t>美术教师</t>
  </si>
  <si>
    <t>00307701</t>
  </si>
  <si>
    <t>003077</t>
  </si>
  <si>
    <t>美术学类</t>
  </si>
  <si>
    <t>美术学（130401）</t>
  </si>
  <si>
    <t xml:space="preserve"> 0453-5899018</t>
  </si>
  <si>
    <t>牡丹江市西安区火炬街道办事处</t>
  </si>
  <si>
    <t>牡丹江市西安区火炬街道办事处经济发展服务中心</t>
  </si>
  <si>
    <t>00307801</t>
  </si>
  <si>
    <t>003078</t>
  </si>
  <si>
    <t>0453-8922380</t>
  </si>
  <si>
    <t>牡丹江市爱民区教育局</t>
  </si>
  <si>
    <t>牡丹江市井冈山小学</t>
  </si>
  <si>
    <t>00307901</t>
  </si>
  <si>
    <t>003079</t>
  </si>
  <si>
    <t>体育教育（040201）、运动训练（040202K）、武术与民族传统体育（040204K）、体能训练（040208T）、冰雪运动（040209T）</t>
  </si>
  <si>
    <t>须具有小学及以上相应学科教师资格证；
仅限2023、2024、2025届毕业生报考。</t>
  </si>
  <si>
    <t>0453-8927913</t>
  </si>
  <si>
    <t>00307902</t>
  </si>
  <si>
    <t>美术学（130401）、绘画（130402）、美术教育（130403TK）</t>
  </si>
  <si>
    <t>科学教师</t>
  </si>
  <si>
    <t>00307903</t>
  </si>
  <si>
    <t>物理学类、化学类</t>
  </si>
  <si>
    <t>物理学类：物理学（070201）、化学类:化学（070301）</t>
  </si>
  <si>
    <t>00307904</t>
  </si>
  <si>
    <t>英语(050201)</t>
  </si>
  <si>
    <t>牡丹江市中华路小学</t>
  </si>
  <si>
    <t>心理教师</t>
  </si>
  <si>
    <t>00308001</t>
  </si>
  <si>
    <t>003080</t>
  </si>
  <si>
    <t>心理学</t>
  </si>
  <si>
    <t>00308002</t>
  </si>
  <si>
    <t>00308003</t>
  </si>
  <si>
    <t>00308004</t>
  </si>
  <si>
    <t>牡丹江市北安小学</t>
  </si>
  <si>
    <t>00308101</t>
  </si>
  <si>
    <t>003081</t>
  </si>
  <si>
    <t>音乐与舞蹈类</t>
  </si>
  <si>
    <t>音乐表演（130201）、音乐教育（130212T）</t>
  </si>
  <si>
    <t>00308102</t>
  </si>
  <si>
    <t>汉语言文学（050101）、汉语言（050102）、汉语国际教育（050103）、中国语言与文化（050108T）</t>
  </si>
  <si>
    <t>牡丹江市爱民区卫生健康局</t>
  </si>
  <si>
    <t>牡丹江市爱民区疾病预防控制中心（牡丹江市爱民区卫生监督局）</t>
  </si>
  <si>
    <t>职员1</t>
  </si>
  <si>
    <t>00308201</t>
  </si>
  <si>
    <t>综合管理类A类</t>
  </si>
  <si>
    <t>综合管理类</t>
  </si>
  <si>
    <t>003082</t>
  </si>
  <si>
    <t>管理岗位</t>
  </si>
  <si>
    <t>管理岗科员岗位</t>
  </si>
  <si>
    <t>法学（030101K）</t>
  </si>
  <si>
    <t>综合管理类（A类）</t>
  </si>
  <si>
    <t>0453-5796782</t>
  </si>
  <si>
    <t>职员2</t>
  </si>
  <si>
    <t>00308202</t>
  </si>
  <si>
    <t>牡丹江市爱民区三道关镇卫生院</t>
  </si>
  <si>
    <t>超声科医生</t>
  </si>
  <si>
    <t>00308301</t>
  </si>
  <si>
    <t>003083</t>
  </si>
  <si>
    <t>牡丹江市阳明区发展和改革局</t>
  </si>
  <si>
    <t>牡丹江市阳明区人防工程管护站</t>
  </si>
  <si>
    <t>00308401</t>
  </si>
  <si>
    <t>003084</t>
  </si>
  <si>
    <t>限自主就业退役士兵</t>
  </si>
  <si>
    <t>0453-6336366</t>
  </si>
  <si>
    <t>绥芬河市卫生健康局</t>
  </si>
  <si>
    <t>绥芬河市中医院</t>
  </si>
  <si>
    <t>中医科医生1</t>
  </si>
  <si>
    <t>00308501</t>
  </si>
  <si>
    <t>003085</t>
  </si>
  <si>
    <t>须具有执业医师资格证，报名时尚未取得执业医师资格证人员需在5年内取得，如5年内未取得执业医师资格证的，予以解除聘用合同。
具有与招聘岗位相关的专业技术初级职称人员年龄放宽至40周岁及以下；
具有与招聘岗位相关的专业技术中级及以上职称人员年龄放宽至45周岁及以下。</t>
  </si>
  <si>
    <t>0453-3996167</t>
  </si>
  <si>
    <t>中医科医生2</t>
  </si>
  <si>
    <t>00308502</t>
  </si>
  <si>
    <t>针灸推拿医生</t>
  </si>
  <si>
    <t>00308503</t>
  </si>
  <si>
    <t>针灸推拿学（100502K）</t>
  </si>
  <si>
    <t>耳鼻喉科医生</t>
  </si>
  <si>
    <t>00308504</t>
  </si>
  <si>
    <t>眼科医生</t>
  </si>
  <si>
    <t>00308505</t>
  </si>
  <si>
    <t>外科医生</t>
  </si>
  <si>
    <t>00308506</t>
  </si>
  <si>
    <t>麻醉科医生</t>
  </si>
  <si>
    <t>00308507</t>
  </si>
  <si>
    <t>麻醉学（100202TK）</t>
  </si>
  <si>
    <t>CT医生</t>
  </si>
  <si>
    <t>00308508</t>
  </si>
  <si>
    <t>彩超医生</t>
  </si>
  <si>
    <t>00308509</t>
  </si>
  <si>
    <t>儿科医生</t>
  </si>
  <si>
    <t>00308510</t>
  </si>
  <si>
    <t>儿科学（100207TK）</t>
  </si>
  <si>
    <t>口腔科医生</t>
  </si>
  <si>
    <t>00308511</t>
  </si>
  <si>
    <t>口腔医学类</t>
  </si>
  <si>
    <t>口腔医学（100301K）</t>
  </si>
  <si>
    <t>中医儿科医生</t>
  </si>
  <si>
    <t>00308512</t>
  </si>
  <si>
    <t>中医儿科学（100512TK）</t>
  </si>
  <si>
    <t>中医外科医生</t>
  </si>
  <si>
    <t>00308513</t>
  </si>
  <si>
    <t>中医骨伤科学（100513TK）</t>
  </si>
  <si>
    <t>中西医结合医生</t>
  </si>
  <si>
    <t>00308514</t>
  </si>
  <si>
    <t>中西医结合类</t>
  </si>
  <si>
    <t>中西医临床医学（100601K）</t>
  </si>
  <si>
    <t>绥芬河市东城社区卫生服务中心</t>
  </si>
  <si>
    <t>公共卫生医生</t>
  </si>
  <si>
    <t>00308601</t>
  </si>
  <si>
    <t>003086</t>
  </si>
  <si>
    <t>大专（高级工班）及以上</t>
  </si>
  <si>
    <t>大专：医药卫生大类；
本科：医学</t>
  </si>
  <si>
    <t>大专：公共卫生与卫生管理类；
本科：公共卫生与预防医学类</t>
  </si>
  <si>
    <t>大专：预防医学（520703K）；
本科：预防医学（100401K）</t>
  </si>
  <si>
    <t>中医医生</t>
  </si>
  <si>
    <t>00308602</t>
  </si>
  <si>
    <t>大专：中医药类；
本科：中医学类、中西医结合类</t>
  </si>
  <si>
    <t>大专：中医学（520401K）；
本科：中医学（100501K）、中西医临床医学（100601K）</t>
  </si>
  <si>
    <t>全科医生</t>
  </si>
  <si>
    <t>00308603</t>
  </si>
  <si>
    <t>大专：临床医学类；
本科：临床医学类</t>
  </si>
  <si>
    <t>大专：临床医学（520101K）；
本科：临床医学（100201K）</t>
  </si>
  <si>
    <t>内科医生</t>
  </si>
  <si>
    <t>00308604</t>
  </si>
  <si>
    <t>绥芬河市阜宁社区卫生服务中心</t>
  </si>
  <si>
    <t>00308701</t>
  </si>
  <si>
    <t>003087</t>
  </si>
  <si>
    <t>00308702</t>
  </si>
  <si>
    <t>大专：中医学（520401K）；
本科：中西医临床医学（100601K）</t>
  </si>
  <si>
    <t>绥芬河市阜宁镇卫生院</t>
  </si>
  <si>
    <t>00308801</t>
  </si>
  <si>
    <t>003088</t>
  </si>
  <si>
    <t>中医学类、中西医结合类</t>
  </si>
  <si>
    <t>中医学（100501K）、中西医临床医学（100601K）</t>
  </si>
  <si>
    <t>须具有执业医师资格证，报名时尚未取得执业医师资格证人员需在5年内取得，如5年内未取得执业医师资格证的，予以解除聘用合同。
具有与招聘岗位相关的专业技术初级及以上职称人员年龄放宽至40周岁及以下。</t>
  </si>
  <si>
    <t>00308802</t>
  </si>
  <si>
    <t>中共海林市委社会工作部</t>
  </si>
  <si>
    <t>海林市社会工作服务中心</t>
  </si>
  <si>
    <t>00308901</t>
  </si>
  <si>
    <t>003089</t>
  </si>
  <si>
    <t>0453-5617958</t>
  </si>
  <si>
    <t>00308902</t>
  </si>
  <si>
    <t>00308903</t>
  </si>
  <si>
    <t>中共海林市委员会</t>
  </si>
  <si>
    <t>海林市委党校</t>
  </si>
  <si>
    <t>教师1</t>
  </si>
  <si>
    <t>00309001</t>
  </si>
  <si>
    <t>003090</t>
  </si>
  <si>
    <t>理论经济学（0201）、应用经济学（0202）、数字经济（0258）</t>
  </si>
  <si>
    <t>教师2</t>
  </si>
  <si>
    <t>00309002</t>
  </si>
  <si>
    <t>马克思主义理论（0305）、中共党史党建学（0307）、政治学（0302）</t>
  </si>
  <si>
    <t>中共海林市委机构编制委员会办公室</t>
  </si>
  <si>
    <t>海林市机构编制数据中心</t>
  </si>
  <si>
    <t>00309101</t>
  </si>
  <si>
    <t>003091</t>
  </si>
  <si>
    <t>中共海林市委宣传部</t>
  </si>
  <si>
    <t>海林市融媒体中心</t>
  </si>
  <si>
    <t>男播音员</t>
  </si>
  <si>
    <t>00309201</t>
  </si>
  <si>
    <t>003092</t>
  </si>
  <si>
    <t>男</t>
  </si>
  <si>
    <t>专科：新闻传播大类；
本科：艺术学</t>
  </si>
  <si>
    <t>专科：广播影视类；
本科：戏剧与影视学类</t>
  </si>
  <si>
    <t>专科：播音与主持（560201）；
本科：播音与主持艺术（130309）</t>
  </si>
  <si>
    <t>中国人民政治协商会议黑龙江省海林市委员会</t>
  </si>
  <si>
    <t>海林市政协委员联络服务中心</t>
  </si>
  <si>
    <t>办公室职员</t>
  </si>
  <si>
    <t>00309301</t>
  </si>
  <si>
    <t>003093</t>
  </si>
  <si>
    <t>文学、哲学</t>
  </si>
  <si>
    <t>海林市卫生健康局</t>
  </si>
  <si>
    <t>海林市人民医院</t>
  </si>
  <si>
    <t>急诊科医生</t>
  </si>
  <si>
    <t>00309401</t>
  </si>
  <si>
    <t>003094</t>
  </si>
  <si>
    <t>专科：医药卫生大类；
本科：医学</t>
  </si>
  <si>
    <t>专科：临床医学类；
本科：临床医学类</t>
  </si>
  <si>
    <t>专科：临床医学(520101K)；
本科：临床医学(100201K)</t>
  </si>
  <si>
    <t>须具有执业医师资格证，报名时尚未取得执业医师资格证人员需在5年内取得，如5年内未取得执业医师资格证的，予以解除聘用合同。</t>
  </si>
  <si>
    <t>00309402</t>
  </si>
  <si>
    <t>00309403</t>
  </si>
  <si>
    <t>中医学类：中医学(100501K)、针灸推拿学(100502K)、中医康复学(100510TK)；
中西医结合类:中西医临床医学(100601K)</t>
  </si>
  <si>
    <t>护士</t>
  </si>
  <si>
    <t>00309404</t>
  </si>
  <si>
    <t>专科：护理类；
本科：护理学类</t>
  </si>
  <si>
    <t>专科：护理(520201)；
本科：护理学(101101)</t>
  </si>
  <si>
    <t>须具有执业护士资格证。
仅限海林市行政区域内户籍人员报考。</t>
  </si>
  <si>
    <t>助产士</t>
  </si>
  <si>
    <t>00309405</t>
  </si>
  <si>
    <t>专科：助产(520202)；
本科：助产学(101102T)</t>
  </si>
  <si>
    <t>须具有执业护士资格证</t>
  </si>
  <si>
    <t>药士</t>
  </si>
  <si>
    <t>00309406</t>
  </si>
  <si>
    <t>专科：药学类；
本科：药学类</t>
  </si>
  <si>
    <t>专科：药学(520301)；
本科：药学(100701)、药物制剂(100702)、临床药学(100703TK)、药物分析(100705T)</t>
  </si>
  <si>
    <t>影像技士</t>
  </si>
  <si>
    <t>00309407</t>
  </si>
  <si>
    <t>专科：医学技术类；
本科：医学技术类</t>
  </si>
  <si>
    <t>专科：医学影像技术(520502)；
本科：医学影像技术(101003)</t>
  </si>
  <si>
    <t>海林市中医院</t>
  </si>
  <si>
    <t>00309501</t>
  </si>
  <si>
    <t>003095</t>
  </si>
  <si>
    <t>专科：中医药类；
本科：中医学类、中西医结合类</t>
  </si>
  <si>
    <t>专科：中医学(520401K)、中医骨伤(520402K)、针灸推拿(520403K)；
本科：中医学类：中医学(100501K)、针灸推拿学(100502K)、中医康复学(100510TK)；
中西医结合类：中西医临床医学(100601K)</t>
  </si>
  <si>
    <t>临床医生</t>
  </si>
  <si>
    <t>00309502</t>
  </si>
  <si>
    <t>00309503</t>
  </si>
  <si>
    <t>影像医生</t>
  </si>
  <si>
    <t>00309504</t>
  </si>
  <si>
    <t>医学影像学(100203TK)</t>
  </si>
  <si>
    <t>中药士</t>
  </si>
  <si>
    <t>00309505</t>
  </si>
  <si>
    <t>专科：中医药类；
本科：中药学类</t>
  </si>
  <si>
    <t>专科：中药学(520410)；
本科：中药学(100801)</t>
  </si>
  <si>
    <t>00309506</t>
  </si>
  <si>
    <t>专科：药学（520301）；
本科：药学（100701）</t>
  </si>
  <si>
    <t>海林市妇幼保健计划生育服务中心</t>
  </si>
  <si>
    <t>00309601</t>
  </si>
  <si>
    <t>003096</t>
  </si>
  <si>
    <t>00309602</t>
  </si>
  <si>
    <t>专科：中医学（520401K）；
本科：中医学类：中医学（100501K）、针灸推拿学（100502K）；
中西医结合类：中西医临床医学（100601K）</t>
  </si>
  <si>
    <t>超声医生</t>
  </si>
  <si>
    <t>00309603</t>
  </si>
  <si>
    <t>专科：临床医学（520101K）；
本科：临床医学（100201K）、医学影像学（100203TK）</t>
  </si>
  <si>
    <t>00309604</t>
  </si>
  <si>
    <t>专科：临床医学（520101KK）；
本科：临床医学（100201K）</t>
  </si>
  <si>
    <t>00309605</t>
  </si>
  <si>
    <t>海林市疾病预防控制中心（海林市卫生监督局）</t>
  </si>
  <si>
    <t>00309701</t>
  </si>
  <si>
    <t>003097</t>
  </si>
  <si>
    <t>专科：公共卫生与卫生管理类；
本科：公共卫生与预防医学类</t>
  </si>
  <si>
    <t>专科：公共卫生管理（520701）、预防医学（520703K）；
本科：预防医学（100401K）、食品卫生与营养学（100402）、卫生监督（100404TK）</t>
  </si>
  <si>
    <t>海林市口腔医院</t>
  </si>
  <si>
    <t>口腔医生</t>
  </si>
  <si>
    <t>00309801</t>
  </si>
  <si>
    <t>003098</t>
  </si>
  <si>
    <t>专科：临床医学类；
本科：口腔医学类</t>
  </si>
  <si>
    <t>专科：口腔医学(520102K)；
本科：口腔医学(100301K)</t>
  </si>
  <si>
    <t>海林市海浪社区卫生服务中心</t>
  </si>
  <si>
    <t>00309901</t>
  </si>
  <si>
    <t>003099</t>
  </si>
  <si>
    <t>00309902</t>
  </si>
  <si>
    <t>专科：预防医学（520703K）、公共卫生管理（520701）；
本科：预防医学（100401K）</t>
  </si>
  <si>
    <t>00309903</t>
  </si>
  <si>
    <t>护士1</t>
  </si>
  <si>
    <t>00309904</t>
  </si>
  <si>
    <t>专科：护理（520201）；
本科：护理学（101101）</t>
  </si>
  <si>
    <t>护士2</t>
  </si>
  <si>
    <t>00309905</t>
  </si>
  <si>
    <t>检验士</t>
  </si>
  <si>
    <t>00309906</t>
  </si>
  <si>
    <t>专科：医学检验技术(520501)；
本科：医学检验技术(101001)</t>
  </si>
  <si>
    <t>00309907</t>
  </si>
  <si>
    <t>药师</t>
  </si>
  <si>
    <t>00309908</t>
  </si>
  <si>
    <t>专科：药学（520301）；
本科：药学（100701）、临床药学（100703TK）</t>
  </si>
  <si>
    <t>心电医生</t>
  </si>
  <si>
    <t>00309909</t>
  </si>
  <si>
    <t>专科：临床医学(520101K)；
本科：医学影像学（100203TK）</t>
  </si>
  <si>
    <t>海林市林海社区卫生服务中心</t>
  </si>
  <si>
    <t>00310001</t>
  </si>
  <si>
    <t>003100</t>
  </si>
  <si>
    <t>海林市长汀镇中心卫生院</t>
  </si>
  <si>
    <t>00310101</t>
  </si>
  <si>
    <t>003101</t>
  </si>
  <si>
    <t>妇科医生</t>
  </si>
  <si>
    <t>00310102</t>
  </si>
  <si>
    <t>海林市新安朝鲜族镇卫生院</t>
  </si>
  <si>
    <t>00310201</t>
  </si>
  <si>
    <t>003102</t>
  </si>
  <si>
    <t>海林市横道河子镇卫生院</t>
  </si>
  <si>
    <t>00310301</t>
  </si>
  <si>
    <t>003103</t>
  </si>
  <si>
    <t>海林市山市镇卫生院</t>
  </si>
  <si>
    <t>00310401</t>
  </si>
  <si>
    <t>003104</t>
  </si>
  <si>
    <t>海林市二道河子镇卫生院</t>
  </si>
  <si>
    <t>00310501</t>
  </si>
  <si>
    <t>003105</t>
  </si>
  <si>
    <t>海林市三道河子镇卫生院</t>
  </si>
  <si>
    <t>00310601</t>
  </si>
  <si>
    <t>003106</t>
  </si>
  <si>
    <t>00310602</t>
  </si>
  <si>
    <t>海林市农业农村局</t>
  </si>
  <si>
    <t>海林市乡村振兴服务中心</t>
  </si>
  <si>
    <t>00310701</t>
  </si>
  <si>
    <t>003107</t>
  </si>
  <si>
    <t>海林市农业技术推广中心</t>
  </si>
  <si>
    <t>00310801</t>
  </si>
  <si>
    <t>003108</t>
  </si>
  <si>
    <t>水产类</t>
  </si>
  <si>
    <t>水产养殖学（090601）</t>
  </si>
  <si>
    <t>海林市农机总站</t>
  </si>
  <si>
    <t>00310901</t>
  </si>
  <si>
    <t>003109</t>
  </si>
  <si>
    <t>专科：装备制造大类；
本科：工学类</t>
  </si>
  <si>
    <t>专科：机械设计制造类；
本科：机械类</t>
  </si>
  <si>
    <t>专科：不限；
本科：机械工程(080201)、机械电子工程(080204)、机械设计制造及其自动化(080202)</t>
  </si>
  <si>
    <t>海林市农村合作经营服务总站</t>
  </si>
  <si>
    <t>00311001</t>
  </si>
  <si>
    <t>003110</t>
  </si>
  <si>
    <t>农业经济管理类</t>
  </si>
  <si>
    <t>农林经济管理（120301）</t>
  </si>
  <si>
    <t>海林经济技术开发区管理委员会</t>
  </si>
  <si>
    <t>海林经济技术开发区建设服务中心</t>
  </si>
  <si>
    <t>00311101</t>
  </si>
  <si>
    <t>003111</t>
  </si>
  <si>
    <t>海林经济技术开发区企业服务中心</t>
  </si>
  <si>
    <t>法务</t>
  </si>
  <si>
    <t>00311201</t>
  </si>
  <si>
    <t>003112</t>
  </si>
  <si>
    <t>00311202</t>
  </si>
  <si>
    <t>物流管理与工程类</t>
  </si>
  <si>
    <t>物流管理（120601）</t>
  </si>
  <si>
    <t>海林市财政局</t>
  </si>
  <si>
    <t>海林市预算编审中心</t>
  </si>
  <si>
    <t>00311301</t>
  </si>
  <si>
    <t>003113</t>
  </si>
  <si>
    <t>会计学(120203K)、财务管理(120204)</t>
  </si>
  <si>
    <t>海林市财政局预算评审中心</t>
  </si>
  <si>
    <t>00311401</t>
  </si>
  <si>
    <t>003114</t>
  </si>
  <si>
    <t>海林市审计局</t>
  </si>
  <si>
    <t>海林市政府投资审计中心</t>
  </si>
  <si>
    <t>审计员1</t>
  </si>
  <si>
    <t>00311501</t>
  </si>
  <si>
    <t>003115</t>
  </si>
  <si>
    <t>土木类</t>
  </si>
  <si>
    <t>土木工程（081001）</t>
  </si>
  <si>
    <t>审计员2</t>
  </si>
  <si>
    <t>00311502</t>
  </si>
  <si>
    <t>海林市自然资源局</t>
  </si>
  <si>
    <t>海林市不动产登记中心</t>
  </si>
  <si>
    <t>00311601</t>
  </si>
  <si>
    <t>003116</t>
  </si>
  <si>
    <t>海林市乡镇自然资源服务中心</t>
  </si>
  <si>
    <t>00311701</t>
  </si>
  <si>
    <t>003117</t>
  </si>
  <si>
    <t>海林市民政局</t>
  </si>
  <si>
    <t>海林市城乡社会福利中心</t>
  </si>
  <si>
    <t>00311801</t>
  </si>
  <si>
    <t>003118</t>
  </si>
  <si>
    <t>海林市统计局</t>
  </si>
  <si>
    <t>海林市普查中心</t>
  </si>
  <si>
    <t>00311901</t>
  </si>
  <si>
    <t>003119</t>
  </si>
  <si>
    <t>海林市人民政府办公室</t>
  </si>
  <si>
    <t>海林市政府信息化中心</t>
  </si>
  <si>
    <t>职员</t>
  </si>
  <si>
    <t>00312001</t>
  </si>
  <si>
    <t>003120</t>
  </si>
  <si>
    <t>电子信息类：电子科学与技术（080702）、电子信息科学与技术（080714T）；
计算机类：计算机科学与技术（080901）、网络工程（080903）</t>
  </si>
  <si>
    <t>海林市交通运输局</t>
  </si>
  <si>
    <t>海林市公路养护事业发展中心</t>
  </si>
  <si>
    <t>00312101</t>
  </si>
  <si>
    <t>003121</t>
  </si>
  <si>
    <t>专科：交通运输大类、土木建筑大类；
本科：工学</t>
  </si>
  <si>
    <t>专科：交通运输大类：道路运输类；
土木建筑大类：土建施工类；
本科：土木类</t>
  </si>
  <si>
    <t>专科：道路运输类：道路桥梁工程技术（600202）、道路养护与管理（600204）；土建施工类：建筑工程技术（540301）；
本科：道路桥梁与渡河工程（081006T）</t>
  </si>
  <si>
    <t>海林市残疾人联合会</t>
  </si>
  <si>
    <t>海林市残疾人劳动就业服务所</t>
  </si>
  <si>
    <t>信息员</t>
  </si>
  <si>
    <t>00312201</t>
  </si>
  <si>
    <t>003122</t>
  </si>
  <si>
    <t>海林市市场监督管理局</t>
  </si>
  <si>
    <t>海林市检验检测中心</t>
  </si>
  <si>
    <t>00312301</t>
  </si>
  <si>
    <t>003123</t>
  </si>
  <si>
    <t>理工学</t>
  </si>
  <si>
    <t>海林市退役军人事务局</t>
  </si>
  <si>
    <t>海林市杨子荣烈士陵园</t>
  </si>
  <si>
    <t>00312401</t>
  </si>
  <si>
    <t>003124</t>
  </si>
  <si>
    <t>戏剧与影视学类</t>
  </si>
  <si>
    <t>播音与主持艺术（130309）</t>
  </si>
  <si>
    <t>海林市人民政府</t>
  </si>
  <si>
    <t>海林市机关事务保障中心</t>
  </si>
  <si>
    <t>档案员</t>
  </si>
  <si>
    <t>00312501</t>
  </si>
  <si>
    <t>003125</t>
  </si>
  <si>
    <t>汉语言文学（050101）、汉语言（050102）</t>
  </si>
  <si>
    <t>中共穆棱市委组织部</t>
  </si>
  <si>
    <t>穆棱市干部信息服务中心</t>
  </si>
  <si>
    <t>00312601</t>
  </si>
  <si>
    <t>003126</t>
  </si>
  <si>
    <t>管理学、经济学</t>
  </si>
  <si>
    <t>管理学：公共管理类；
经济学：金融学类</t>
  </si>
  <si>
    <t>0453-3123861</t>
  </si>
  <si>
    <t>中共穆棱市委宣传部</t>
  </si>
  <si>
    <t>黑龙江人民广播电台九一七台</t>
  </si>
  <si>
    <t>00312701</t>
  </si>
  <si>
    <t>003127</t>
  </si>
  <si>
    <t>00312702</t>
  </si>
  <si>
    <t>电子信息类</t>
  </si>
  <si>
    <t>广播电视工程（080707T）、电子信息工程（080701）</t>
  </si>
  <si>
    <t>中共穆棱市直属机关工作委员会</t>
  </si>
  <si>
    <t>穆棱市市直机关党建服务中心</t>
  </si>
  <si>
    <t>00312801</t>
  </si>
  <si>
    <t>003128</t>
  </si>
  <si>
    <t>汉语言文学（050101）、汉语言（050102）、秘书学（050107T）</t>
  </si>
  <si>
    <t>穆棱市财政局</t>
  </si>
  <si>
    <t>穆棱市财政预算编审中心</t>
  </si>
  <si>
    <t>00312901</t>
  </si>
  <si>
    <t>003129</t>
  </si>
  <si>
    <t>经济学、管理学</t>
  </si>
  <si>
    <t>经济学：财政学类；
管理学：工商管理类</t>
  </si>
  <si>
    <t>财政学类：财政学（020201K）；
工商管理类：会计学（120203K）、财务管理（120204）</t>
  </si>
  <si>
    <t>穆棱市产业发展中心</t>
  </si>
  <si>
    <t>00313001</t>
  </si>
  <si>
    <t>003130</t>
  </si>
  <si>
    <t>穆棱市基础设施投资服务中心</t>
  </si>
  <si>
    <t>00313101</t>
  </si>
  <si>
    <t>003131</t>
  </si>
  <si>
    <t>穆棱市金融服务中心</t>
  </si>
  <si>
    <t>00313201</t>
  </si>
  <si>
    <t>003132</t>
  </si>
  <si>
    <t>穆棱市财政投资工程项目评审中心</t>
  </si>
  <si>
    <t>00313301</t>
  </si>
  <si>
    <t>003133</t>
  </si>
  <si>
    <t>土木工程（081001）、道路桥梁与渡河工程（081006T）、土木、水利与海洋工程（081009T）、土木、水利与交通工程（081010T）</t>
  </si>
  <si>
    <t>穆棱经济开发区管理委员会</t>
  </si>
  <si>
    <t>穆棱经济开发区企业服务中心</t>
  </si>
  <si>
    <t>00313401</t>
  </si>
  <si>
    <t>003134</t>
  </si>
  <si>
    <t>工程造价（120105）</t>
  </si>
  <si>
    <t>00313402</t>
  </si>
  <si>
    <t>建筑电气与智能化（081004）</t>
  </si>
  <si>
    <t>职员3</t>
  </si>
  <si>
    <t>00313403</t>
  </si>
  <si>
    <t>市场营销（120202）</t>
  </si>
  <si>
    <t>穆棱市自然资源局</t>
  </si>
  <si>
    <t>穆棱市自然资源乡镇综合服务中心</t>
  </si>
  <si>
    <t>00313501</t>
  </si>
  <si>
    <t>003135</t>
  </si>
  <si>
    <t>穆棱市不动产登记中心</t>
  </si>
  <si>
    <t>00313601</t>
  </si>
  <si>
    <t>003136</t>
  </si>
  <si>
    <t>穆棱市卫生健康局</t>
  </si>
  <si>
    <t>穆棱市人民医院</t>
  </si>
  <si>
    <t>医学影像科技师</t>
  </si>
  <si>
    <t>00313701</t>
  </si>
  <si>
    <t>003137</t>
  </si>
  <si>
    <t>专科：医学影像技术（520502）；
本科：医学影像技术（101003）</t>
  </si>
  <si>
    <t>穆棱市中医院</t>
  </si>
  <si>
    <t>康复科医生</t>
  </si>
  <si>
    <t>00313801</t>
  </si>
  <si>
    <t>003138</t>
  </si>
  <si>
    <t>专科：中医药类；
本科：中医学类</t>
  </si>
  <si>
    <t>专科：中医学（520401K）、针灸推拿（520403K）；
本科：中医学（100501K）、针灸推拿学（100502K）</t>
  </si>
  <si>
    <t>穆棱市经济合作促进中心</t>
  </si>
  <si>
    <t>00313901</t>
  </si>
  <si>
    <t>003139</t>
  </si>
  <si>
    <t>穆棱市城市管理综合行政执法局</t>
  </si>
  <si>
    <t>穆棱市市政路灯服务保障中心</t>
  </si>
  <si>
    <t>00314001</t>
  </si>
  <si>
    <t>003140</t>
  </si>
  <si>
    <t>穆棱市交通运输局</t>
  </si>
  <si>
    <t>穆棱市公路事业发展中心</t>
  </si>
  <si>
    <t>00314101</t>
  </si>
  <si>
    <t>003141</t>
  </si>
  <si>
    <t>专科：土木建筑大类；
本科：工学</t>
  </si>
  <si>
    <t>专科：土建施工类；
本科：建筑类、土木类</t>
  </si>
  <si>
    <t>穆棱市林业和草原局</t>
  </si>
  <si>
    <t>穆棱市林业和草原工作总站</t>
  </si>
  <si>
    <t>00314201</t>
  </si>
  <si>
    <t>003142</t>
  </si>
  <si>
    <t>专科：农林牧渔大类；
本科：农学</t>
  </si>
  <si>
    <t>专科：林业类；
本科：林学类</t>
  </si>
  <si>
    <t>专科：森林和草原资源保护（410206）；
本科：林学（090501）</t>
  </si>
  <si>
    <t>穆棱市农业农村局</t>
  </si>
  <si>
    <t>穆棱市种业发展中心</t>
  </si>
  <si>
    <t>00314301</t>
  </si>
  <si>
    <t>003143</t>
  </si>
  <si>
    <t>专科：财经商贸大类；
本科：管理学</t>
  </si>
  <si>
    <t>专科：财务会计类；
本科：工商管理类</t>
  </si>
  <si>
    <t>专科：大数据与财务管理（330301）、大数据与会计（330302）、大数据与审计（330303）；
本科：审计学（120207）、财务管理（120204）、会计学（120203K）</t>
  </si>
  <si>
    <t>仅限穆棱市行政区域内户籍人员报考</t>
  </si>
  <si>
    <t>穆棱市水务局</t>
  </si>
  <si>
    <t>穆棱市河长制工作保障中心</t>
  </si>
  <si>
    <t>00314401</t>
  </si>
  <si>
    <t>003144</t>
  </si>
  <si>
    <t>专科：水利大类；
本科：工学</t>
  </si>
  <si>
    <t>专科：水利工程与管理类、水文水资源类、水土保持与水环境类；
本科：水利类、农业工程类</t>
  </si>
  <si>
    <t>专科：水利工程与管理类：水利工程（405201）、水利水电工程技术（405203）；
水文水资源类：水文与水资源技术（450101）；
水土保持与水环境类：水土保持技术（450401）；
本科：水利类：水文与水资源工程（081102）、水利水电工程（081101）、水利科学与工程（081105T）；
农业工程类：农业水利工程（082305）</t>
  </si>
  <si>
    <t>穆棱市医疗保障局</t>
  </si>
  <si>
    <t>穆棱市医疗保险服务中心</t>
  </si>
  <si>
    <t>00314501</t>
  </si>
  <si>
    <t>003145</t>
  </si>
  <si>
    <t>专科：医药卫生大类
本科：医学</t>
  </si>
  <si>
    <t>穆棱市营商环境建设监督局</t>
  </si>
  <si>
    <t>穆棱市政务服务中心</t>
  </si>
  <si>
    <t>00314601</t>
  </si>
  <si>
    <t>003146</t>
  </si>
  <si>
    <t>穆棱市司法局</t>
  </si>
  <si>
    <t>穆棱市公证处</t>
  </si>
  <si>
    <t>公证员</t>
  </si>
  <si>
    <t>00314701</t>
  </si>
  <si>
    <t>003147</t>
  </si>
  <si>
    <t>中共东宁市纪律检查委员会</t>
  </si>
  <si>
    <t>东宁市案件服务中心</t>
  </si>
  <si>
    <t>男值勤保障员1</t>
  </si>
  <si>
    <t>00314801</t>
  </si>
  <si>
    <t>003148</t>
  </si>
  <si>
    <t>中共党员（含预备党员）；
需24小时值班。</t>
  </si>
  <si>
    <t>0453-3620527</t>
  </si>
  <si>
    <t>男值勤保障员2</t>
  </si>
  <si>
    <t>00314802</t>
  </si>
  <si>
    <t>男值勤保障员3</t>
  </si>
  <si>
    <t>00314803</t>
  </si>
  <si>
    <t>中共东宁市委宣传部</t>
  </si>
  <si>
    <t>东宁市融媒体中心</t>
  </si>
  <si>
    <t>电视男主持人</t>
  </si>
  <si>
    <t>00314901</t>
  </si>
  <si>
    <t>003149</t>
  </si>
  <si>
    <t>要求普通话等级一级乙等及以上</t>
  </si>
  <si>
    <t>东宁市教育局</t>
  </si>
  <si>
    <t>东宁市朝鲜族中学</t>
  </si>
  <si>
    <t>00315001</t>
  </si>
  <si>
    <t>003150</t>
  </si>
  <si>
    <t>0453-8987906</t>
  </si>
  <si>
    <t>东宁市绥阳高级中学</t>
  </si>
  <si>
    <t>00315101</t>
  </si>
  <si>
    <t>003151</t>
  </si>
  <si>
    <t>东宁市职业教育中心学校</t>
  </si>
  <si>
    <t>物联网教师</t>
  </si>
  <si>
    <t>00315201</t>
  </si>
  <si>
    <t>003152</t>
  </si>
  <si>
    <t>须具有中等职业相应学科教师资格证</t>
  </si>
  <si>
    <t>东宁市第二中学</t>
  </si>
  <si>
    <t>00315301</t>
  </si>
  <si>
    <t>003153</t>
  </si>
  <si>
    <t>东宁市绥阳中学</t>
  </si>
  <si>
    <t>00315401</t>
  </si>
  <si>
    <t>003154</t>
  </si>
  <si>
    <t>东宁市卫生健康局</t>
  </si>
  <si>
    <t>东宁市第一人民医院</t>
  </si>
  <si>
    <t>重症科医生</t>
  </si>
  <si>
    <t>00315501</t>
  </si>
  <si>
    <t>003155</t>
  </si>
  <si>
    <t>专科：临床医学（520101K）；
本科：临床医学（100201K）、麻醉学（100202TK）</t>
  </si>
  <si>
    <t>00315502</t>
  </si>
  <si>
    <t>专科：临床医学（520101K）；
本科：临床医学（100201K）</t>
  </si>
  <si>
    <t>00315503</t>
  </si>
  <si>
    <t>00315504</t>
  </si>
  <si>
    <r>
      <rPr>
        <sz val="10"/>
        <rFont val="宋体"/>
        <charset val="134"/>
      </rPr>
      <t>医学影像学（</t>
    </r>
    <r>
      <rPr>
        <sz val="10"/>
        <rFont val="Times New Roman"/>
        <charset val="134"/>
      </rPr>
      <t>100203TK</t>
    </r>
    <r>
      <rPr>
        <sz val="10"/>
        <rFont val="宋体"/>
        <charset val="134"/>
      </rPr>
      <t>）</t>
    </r>
  </si>
  <si>
    <t>东宁市住房和城乡建设局</t>
  </si>
  <si>
    <t>东宁市环境卫生中心</t>
  </si>
  <si>
    <t>00315601</t>
  </si>
  <si>
    <t>003156</t>
  </si>
  <si>
    <t>专科：大数据与财务管理（530301）、大数据与会计（530302）、大数据与审计（530303）；
本科：会计学（120203K)、财务管理(120204)、审计学(120207)</t>
  </si>
  <si>
    <t>仅限东宁市行政区域内户籍人员报考</t>
  </si>
  <si>
    <t>00315602</t>
  </si>
  <si>
    <t>专科：建筑设备类；
本科：土木类</t>
  </si>
  <si>
    <t>专科：建筑智能化工程技术(440404)；
本科：建筑电气与智能化(081004）、土木工程（081001）</t>
  </si>
  <si>
    <t>东宁市文体广电和旅游局</t>
  </si>
  <si>
    <t>东宁市广播电视转播台</t>
  </si>
  <si>
    <t>00315701</t>
  </si>
  <si>
    <t>003157</t>
  </si>
  <si>
    <t>工类</t>
  </si>
  <si>
    <t>东宁市要塞博物馆</t>
  </si>
  <si>
    <t>历史研究员</t>
  </si>
  <si>
    <t>00315801</t>
  </si>
  <si>
    <t>003158</t>
  </si>
  <si>
    <t>文学、历史学</t>
  </si>
  <si>
    <t>东宁市水务局</t>
  </si>
  <si>
    <t>东宁市水利水保站</t>
  </si>
  <si>
    <t>00315901</t>
  </si>
  <si>
    <t>003159</t>
  </si>
  <si>
    <t>专科：水利大类、土木建筑大类、电子与信息大类；
本科：工学、艺术学</t>
  </si>
  <si>
    <t>专科：水利大类：水利工程与管理类；
土木建筑大类：建筑设计类，建设工程管理类；
电子与信息大类：计算机类；
本科：工学：水利类；
艺术学：设计学类；</t>
  </si>
  <si>
    <t>专科：水利工程与管理类：水利水电工程（450203）；
建筑设计类：建筑室内设计（440106)；
建设工程管理类：工程造价(440501）；
计算机类：计算机应用技术（510201）；
本科：水利类：水利水电工程（081101），水文与水资源工程（081102）；
设计学类：环境设计（130503）；</t>
  </si>
  <si>
    <t>东宁市河道堤防管护中心</t>
  </si>
  <si>
    <t>00316001</t>
  </si>
  <si>
    <t>003160</t>
  </si>
  <si>
    <t>东宁市农业农村局</t>
  </si>
  <si>
    <t>东宁市农业技术推广中心</t>
  </si>
  <si>
    <t>00316101</t>
  </si>
  <si>
    <t>003161</t>
  </si>
  <si>
    <t>农学、理学</t>
  </si>
  <si>
    <t>农学：植物生产类、自然保护与环境生态类；
理学：生物科学类</t>
  </si>
  <si>
    <t>植物生产类：农学（090101)；
自然保护与环境生态类:农业资源与环境(090201)；
生物科学类:生物技术(071002)</t>
  </si>
  <si>
    <t>东宁市乡村振兴服务中心</t>
  </si>
  <si>
    <t>00316201</t>
  </si>
  <si>
    <t>003162</t>
  </si>
  <si>
    <t>专科：财务会计类、统计类；
本科：工商管理类</t>
  </si>
  <si>
    <t>专科：财务会计类：大数据与财务管理（530301）、大数据与会计（530302）、大数据与审计（530303）；
统计类：统计与会计核算（530402）；
本科：会计学（120203K)、财务管理(120204)、审计学(120207)</t>
  </si>
  <si>
    <t>东宁市林业和草原局</t>
  </si>
  <si>
    <t>东宁市森林病虫防治检疫站</t>
  </si>
  <si>
    <t>00316301</t>
  </si>
  <si>
    <t>003163</t>
  </si>
  <si>
    <t>专科：林学类；
本科：林学类</t>
  </si>
  <si>
    <t>专科：林业技术（410201）；
本科：林学（090501）</t>
  </si>
  <si>
    <t>东宁市应急管理局</t>
  </si>
  <si>
    <t>东宁市应急保障中心</t>
  </si>
  <si>
    <t>00316401</t>
  </si>
  <si>
    <t>003164</t>
  </si>
  <si>
    <t>专科：资源环境与安全大类；
本科：管理学、工学、理学</t>
  </si>
  <si>
    <t>专科：安全类；
本科：管理学:管理科学与工程类；
工学：安全科学与工程类；
理学：地球物理学类</t>
  </si>
  <si>
    <t>专科：不限；
本科：管理科学与工程类：应急管理（120111T)；
安全科学与工程类：安全工程（082901）、应急技术与管理(082902T）；
地球物理学类：防灾减灾科学与工程（070803T）</t>
  </si>
  <si>
    <t>东宁市商务和口岸局</t>
  </si>
  <si>
    <t>东宁市公路口岸服务中心</t>
  </si>
  <si>
    <t>00316501</t>
  </si>
  <si>
    <t>003165</t>
  </si>
  <si>
    <t>中共林口县委员会</t>
  </si>
  <si>
    <t>中共林口县委党校</t>
  </si>
  <si>
    <t>00316601</t>
  </si>
  <si>
    <t>003166</t>
  </si>
  <si>
    <t>哲学、法学、文学</t>
  </si>
  <si>
    <t>哲学：哲学类
法学：政治学类
文学：中国语言文学类</t>
  </si>
  <si>
    <t>0453-3531998</t>
  </si>
  <si>
    <t>中共林口县委社会工作部</t>
  </si>
  <si>
    <t>林口县社会工作服务中心</t>
  </si>
  <si>
    <t>00316701</t>
  </si>
  <si>
    <t>003167</t>
  </si>
  <si>
    <t>管理科学与工程类、工商管理类</t>
  </si>
  <si>
    <t>林口县卫生健康局</t>
  </si>
  <si>
    <t>林口县人民医院</t>
  </si>
  <si>
    <t>临床医生1</t>
  </si>
  <si>
    <t>00316801</t>
  </si>
  <si>
    <t>003168</t>
  </si>
  <si>
    <t>临床医生2</t>
  </si>
  <si>
    <t>00316802</t>
  </si>
  <si>
    <t>临床医生3</t>
  </si>
  <si>
    <t>00316803</t>
  </si>
  <si>
    <t>临床医生4</t>
  </si>
  <si>
    <t>00316804</t>
  </si>
  <si>
    <t>影像科医生</t>
  </si>
  <si>
    <t>00316805</t>
  </si>
  <si>
    <t>临床医学（100201K）、医学影像学（100203TK)</t>
  </si>
  <si>
    <t>检验科医生</t>
  </si>
  <si>
    <t>00316806</t>
  </si>
  <si>
    <t>五官科医生</t>
  </si>
  <si>
    <t>00316807</t>
  </si>
  <si>
    <t>B超室医生</t>
  </si>
  <si>
    <t>00316808</t>
  </si>
  <si>
    <t>00316809</t>
  </si>
  <si>
    <t>临床医学（100201K）、儿科学（100207TK)</t>
  </si>
  <si>
    <t>00316810</t>
  </si>
  <si>
    <t>临床医学（100201K）、麻醉学（100202TK)</t>
  </si>
  <si>
    <t>林口县中医院</t>
  </si>
  <si>
    <t>康复治疗师</t>
  </si>
  <si>
    <t>00316901</t>
  </si>
  <si>
    <t>003169</t>
  </si>
  <si>
    <t>康复治疗学（101005）、康复物理治疗（101009T）、康复作业治疗（101010T）</t>
  </si>
  <si>
    <t>00316902</t>
  </si>
  <si>
    <t>00316903</t>
  </si>
  <si>
    <t>药剂师</t>
  </si>
  <si>
    <t>00316904</t>
  </si>
  <si>
    <t>药学类、中药学类</t>
  </si>
  <si>
    <t>检验员</t>
  </si>
  <si>
    <t>00316905</t>
  </si>
  <si>
    <t>麻醉师</t>
  </si>
  <si>
    <t>00316906</t>
  </si>
  <si>
    <t>00316907</t>
  </si>
  <si>
    <t>林口县发展和改革局</t>
  </si>
  <si>
    <t>林口县经济发展服务中心</t>
  </si>
  <si>
    <t>00317001</t>
  </si>
  <si>
    <t>003170</t>
  </si>
  <si>
    <t>00317002</t>
  </si>
  <si>
    <t>林口县交通运输局</t>
  </si>
  <si>
    <t>林口县公路养护中心</t>
  </si>
  <si>
    <t>00317101</t>
  </si>
  <si>
    <t>003171</t>
  </si>
  <si>
    <t>交通运输类</t>
  </si>
  <si>
    <t>林口县农村公路事业发展中心</t>
  </si>
  <si>
    <t>00317201</t>
  </si>
  <si>
    <t>003172</t>
  </si>
  <si>
    <t>林口县人民政府办公室</t>
  </si>
  <si>
    <t>林口县人民政府发展研究中心</t>
  </si>
  <si>
    <t>00317301</t>
  </si>
  <si>
    <t>003173</t>
  </si>
  <si>
    <t>林口县保密局</t>
  </si>
  <si>
    <t>林口县保密技术和密码保障服务中心</t>
  </si>
  <si>
    <t>00317401</t>
  </si>
  <si>
    <t>003174</t>
  </si>
  <si>
    <t>林口县统计局</t>
  </si>
  <si>
    <t>林口县普查中心</t>
  </si>
  <si>
    <t>00317501</t>
  </si>
  <si>
    <t>003175</t>
  </si>
  <si>
    <t>经济工程（020108T）、经济学（020101）、经济统计学（020102）</t>
  </si>
  <si>
    <t>林口县民政局</t>
  </si>
  <si>
    <t>林口县救助站</t>
  </si>
  <si>
    <t>00317601</t>
  </si>
  <si>
    <t>003176</t>
  </si>
  <si>
    <t>财务管理（120204）、会计学（120203K）</t>
  </si>
  <si>
    <t>林口县林业和草原局</t>
  </si>
  <si>
    <t>林口县林业和草原技术推广中心</t>
  </si>
  <si>
    <t>林业推广中心管理员</t>
  </si>
  <si>
    <t>00317701</t>
  </si>
  <si>
    <t>003177</t>
  </si>
  <si>
    <t>农业工程类、林业工程类</t>
  </si>
  <si>
    <t>市（地）直：1</t>
  </si>
  <si>
    <t>县（区）：2</t>
  </si>
  <si>
    <t>乡镇：3</t>
  </si>
  <si>
    <t>省直所属单位：4</t>
  </si>
  <si>
    <t>中直单位所属单位：5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</si>
</sst>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b/>
      <sz val="22"/>
      <color rgb="FF00000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46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69"/>
  <sheetViews>
    <sheetView tabSelected="1" zoomScale="85" zoomScaleNormal="85" workbookViewId="0">
      <pane ySplit="3" topLeftCell="A20" activePane="bottomLeft" state="frozen"/>
      <selection/>
      <selection pane="bottomLeft" activeCell="H5" sqref="H5"/>
    </sheetView>
  </sheetViews>
  <sheetFormatPr defaultColWidth="9" defaultRowHeight="13.5"/>
  <cols>
    <col min="1" max="1" width="22.75" style="12" customWidth="1"/>
    <col min="2" max="2" width="25.5" style="12" customWidth="1"/>
    <col min="3" max="3" width="11.2416666666667" style="12" customWidth="1"/>
    <col min="4" max="4" width="9" style="12" customWidth="1"/>
    <col min="5" max="5" width="9" style="12"/>
    <col min="6" max="7" width="9" style="10" customWidth="1"/>
    <col min="8" max="8" width="13.525" style="12" customWidth="1"/>
    <col min="9" max="9" width="8.96666666666667" style="12" customWidth="1"/>
    <col min="10" max="10" width="6.61666666666667" style="12" customWidth="1"/>
    <col min="11" max="11" width="9" style="10" customWidth="1"/>
    <col min="12" max="12" width="9.19166666666667" style="10" customWidth="1"/>
    <col min="13" max="13" width="7.79166666666667" style="12" customWidth="1"/>
    <col min="14" max="14" width="14.85" style="12" customWidth="1"/>
    <col min="15" max="15" width="9" style="10" customWidth="1"/>
    <col min="16" max="16" width="12.025" style="12" customWidth="1"/>
    <col min="17" max="17" width="20" style="1" customWidth="1"/>
    <col min="18" max="18" width="33.9333333333333" style="1" customWidth="1"/>
    <col min="19" max="19" width="23.2083333333333" style="1" customWidth="1"/>
    <col min="20" max="20" width="9" style="12" customWidth="1"/>
    <col min="21" max="21" width="15.3833333333333" style="10" customWidth="1"/>
    <col min="22" max="22" width="11.3166666666667" style="12" customWidth="1"/>
    <col min="23" max="23" width="9.63333333333333" style="12" customWidth="1"/>
    <col min="24" max="24" width="9" style="12" customWidth="1"/>
    <col min="25" max="25" width="20.175" style="13" customWidth="1"/>
    <col min="26" max="16384" width="9" style="12"/>
  </cols>
  <sheetData>
    <row r="1" ht="20.25" spans="1:1">
      <c r="A1" s="14" t="s">
        <v>0</v>
      </c>
    </row>
    <row r="2" ht="42" customHeight="1" spans="1:25">
      <c r="A2" s="15" t="s">
        <v>1</v>
      </c>
      <c r="B2" s="15"/>
      <c r="C2" s="15"/>
      <c r="D2" s="15"/>
      <c r="E2" s="15"/>
      <c r="F2" s="16"/>
      <c r="G2" s="16"/>
      <c r="H2" s="15"/>
      <c r="I2" s="15"/>
      <c r="J2" s="15"/>
      <c r="K2" s="16"/>
      <c r="L2" s="16"/>
      <c r="M2" s="15"/>
      <c r="N2" s="15"/>
      <c r="O2" s="16"/>
      <c r="P2" s="15"/>
      <c r="Q2" s="15"/>
      <c r="R2" s="15"/>
      <c r="S2" s="15"/>
      <c r="T2" s="15"/>
      <c r="U2" s="16"/>
      <c r="V2" s="15"/>
      <c r="W2" s="15"/>
      <c r="X2" s="15"/>
      <c r="Y2" s="15"/>
    </row>
    <row r="3" s="1" customFormat="1" ht="50" customHeight="1" spans="1: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7" t="s">
        <v>11</v>
      </c>
      <c r="K3" s="18" t="s">
        <v>12</v>
      </c>
      <c r="L3" s="18" t="s">
        <v>13</v>
      </c>
      <c r="M3" s="17" t="s">
        <v>14</v>
      </c>
      <c r="N3" s="17" t="s">
        <v>15</v>
      </c>
      <c r="O3" s="18" t="s">
        <v>16</v>
      </c>
      <c r="P3" s="21" t="s">
        <v>17</v>
      </c>
      <c r="Q3" s="21" t="s">
        <v>18</v>
      </c>
      <c r="R3" s="21" t="s">
        <v>19</v>
      </c>
      <c r="S3" s="17" t="s">
        <v>20</v>
      </c>
      <c r="T3" s="21" t="s">
        <v>21</v>
      </c>
      <c r="U3" s="18" t="s">
        <v>22</v>
      </c>
      <c r="V3" s="17" t="s">
        <v>23</v>
      </c>
      <c r="W3" s="17" t="s">
        <v>24</v>
      </c>
      <c r="X3" s="17" t="s">
        <v>25</v>
      </c>
      <c r="Y3" s="27" t="s">
        <v>26</v>
      </c>
    </row>
    <row r="4" s="2" customFormat="1" ht="158" customHeight="1" spans="1:25">
      <c r="A4" s="19" t="s">
        <v>27</v>
      </c>
      <c r="B4" s="19" t="s">
        <v>28</v>
      </c>
      <c r="C4" s="19" t="s">
        <v>29</v>
      </c>
      <c r="D4" s="19" t="s">
        <v>30</v>
      </c>
      <c r="E4" s="19">
        <v>2</v>
      </c>
      <c r="F4" s="19" t="s">
        <v>31</v>
      </c>
      <c r="G4" s="19" t="s">
        <v>32</v>
      </c>
      <c r="H4" s="46" t="s">
        <v>33</v>
      </c>
      <c r="I4" s="46" t="s">
        <v>34</v>
      </c>
      <c r="J4" s="19" t="s">
        <v>35</v>
      </c>
      <c r="K4" s="19" t="s">
        <v>36</v>
      </c>
      <c r="L4" s="22" t="s">
        <v>37</v>
      </c>
      <c r="M4" s="22" t="s">
        <v>38</v>
      </c>
      <c r="N4" s="22" t="s">
        <v>39</v>
      </c>
      <c r="O4" s="19" t="s">
        <v>40</v>
      </c>
      <c r="P4" s="19" t="s">
        <v>41</v>
      </c>
      <c r="Q4" s="19" t="s">
        <v>42</v>
      </c>
      <c r="R4" s="19" t="s">
        <v>35</v>
      </c>
      <c r="S4" s="19" t="s">
        <v>43</v>
      </c>
      <c r="T4" s="22" t="s">
        <v>44</v>
      </c>
      <c r="U4" s="22" t="s">
        <v>45</v>
      </c>
      <c r="V4" s="19" t="s">
        <v>46</v>
      </c>
      <c r="W4" s="19" t="s">
        <v>47</v>
      </c>
      <c r="X4" s="19" t="s">
        <v>48</v>
      </c>
      <c r="Y4" s="28" t="s">
        <v>49</v>
      </c>
    </row>
    <row r="5" s="3" customFormat="1" ht="55" customHeight="1" spans="1:25">
      <c r="A5" s="20" t="s">
        <v>50</v>
      </c>
      <c r="B5" s="20" t="s">
        <v>51</v>
      </c>
      <c r="C5" s="20" t="s">
        <v>52</v>
      </c>
      <c r="D5" s="19" t="s">
        <v>53</v>
      </c>
      <c r="E5" s="20">
        <v>1</v>
      </c>
      <c r="F5" s="19" t="s">
        <v>54</v>
      </c>
      <c r="G5" s="19" t="s">
        <v>55</v>
      </c>
      <c r="H5" s="20" t="s">
        <v>56</v>
      </c>
      <c r="I5" s="23" t="s">
        <v>34</v>
      </c>
      <c r="J5" s="19" t="s">
        <v>35</v>
      </c>
      <c r="K5" s="22" t="s">
        <v>36</v>
      </c>
      <c r="L5" s="22" t="s">
        <v>37</v>
      </c>
      <c r="M5" s="22" t="s">
        <v>35</v>
      </c>
      <c r="N5" s="19" t="s">
        <v>57</v>
      </c>
      <c r="O5" s="24" t="s">
        <v>58</v>
      </c>
      <c r="P5" s="20" t="s">
        <v>59</v>
      </c>
      <c r="Q5" s="20" t="s">
        <v>35</v>
      </c>
      <c r="R5" s="20" t="s">
        <v>35</v>
      </c>
      <c r="S5" s="20"/>
      <c r="T5" s="22" t="s">
        <v>44</v>
      </c>
      <c r="U5" s="22" t="s">
        <v>60</v>
      </c>
      <c r="V5" s="19" t="s">
        <v>46</v>
      </c>
      <c r="W5" s="24" t="s">
        <v>47</v>
      </c>
      <c r="X5" s="24" t="s">
        <v>48</v>
      </c>
      <c r="Y5" s="23">
        <v>15504537776</v>
      </c>
    </row>
    <row r="6" s="3" customFormat="1" ht="55" customHeight="1" spans="1:25">
      <c r="A6" s="20" t="s">
        <v>50</v>
      </c>
      <c r="B6" s="20" t="s">
        <v>51</v>
      </c>
      <c r="C6" s="20" t="s">
        <v>61</v>
      </c>
      <c r="D6" s="19" t="s">
        <v>62</v>
      </c>
      <c r="E6" s="20">
        <v>1</v>
      </c>
      <c r="F6" s="19" t="s">
        <v>54</v>
      </c>
      <c r="G6" s="19" t="s">
        <v>55</v>
      </c>
      <c r="H6" s="20" t="s">
        <v>56</v>
      </c>
      <c r="I6" s="23" t="s">
        <v>63</v>
      </c>
      <c r="J6" s="19" t="s">
        <v>35</v>
      </c>
      <c r="K6" s="22" t="s">
        <v>36</v>
      </c>
      <c r="L6" s="22" t="s">
        <v>37</v>
      </c>
      <c r="M6" s="22" t="s">
        <v>35</v>
      </c>
      <c r="N6" s="19" t="s">
        <v>57</v>
      </c>
      <c r="O6" s="24" t="s">
        <v>58</v>
      </c>
      <c r="P6" s="20" t="s">
        <v>59</v>
      </c>
      <c r="Q6" s="20" t="s">
        <v>35</v>
      </c>
      <c r="R6" s="20" t="s">
        <v>35</v>
      </c>
      <c r="S6" s="20"/>
      <c r="T6" s="22" t="s">
        <v>44</v>
      </c>
      <c r="U6" s="22" t="s">
        <v>60</v>
      </c>
      <c r="V6" s="19" t="s">
        <v>46</v>
      </c>
      <c r="W6" s="24" t="s">
        <v>47</v>
      </c>
      <c r="X6" s="24" t="s">
        <v>48</v>
      </c>
      <c r="Y6" s="23">
        <v>15504537776</v>
      </c>
    </row>
    <row r="7" s="2" customFormat="1" ht="55" customHeight="1" spans="1:25">
      <c r="A7" s="19" t="s">
        <v>64</v>
      </c>
      <c r="B7" s="19" t="s">
        <v>65</v>
      </c>
      <c r="C7" s="19" t="s">
        <v>66</v>
      </c>
      <c r="D7" s="19" t="s">
        <v>67</v>
      </c>
      <c r="E7" s="19">
        <v>1</v>
      </c>
      <c r="F7" s="19" t="s">
        <v>31</v>
      </c>
      <c r="G7" s="19" t="s">
        <v>32</v>
      </c>
      <c r="H7" s="20" t="s">
        <v>68</v>
      </c>
      <c r="I7" s="23" t="s">
        <v>34</v>
      </c>
      <c r="J7" s="19" t="s">
        <v>35</v>
      </c>
      <c r="K7" s="22" t="s">
        <v>36</v>
      </c>
      <c r="L7" s="22" t="s">
        <v>37</v>
      </c>
      <c r="M7" s="22" t="s">
        <v>35</v>
      </c>
      <c r="N7" s="19" t="s">
        <v>57</v>
      </c>
      <c r="O7" s="22" t="s">
        <v>58</v>
      </c>
      <c r="P7" s="19" t="s">
        <v>69</v>
      </c>
      <c r="Q7" s="19" t="s">
        <v>70</v>
      </c>
      <c r="R7" s="19" t="s">
        <v>71</v>
      </c>
      <c r="S7" s="19"/>
      <c r="T7" s="22" t="s">
        <v>44</v>
      </c>
      <c r="U7" s="22" t="s">
        <v>45</v>
      </c>
      <c r="V7" s="19" t="s">
        <v>46</v>
      </c>
      <c r="W7" s="22" t="s">
        <v>47</v>
      </c>
      <c r="X7" s="22" t="s">
        <v>48</v>
      </c>
      <c r="Y7" s="28" t="s">
        <v>72</v>
      </c>
    </row>
    <row r="8" s="2" customFormat="1" ht="55" customHeight="1" spans="1:25">
      <c r="A8" s="19" t="s">
        <v>73</v>
      </c>
      <c r="B8" s="19" t="s">
        <v>74</v>
      </c>
      <c r="C8" s="19" t="s">
        <v>75</v>
      </c>
      <c r="D8" s="19" t="s">
        <v>76</v>
      </c>
      <c r="E8" s="19">
        <v>1</v>
      </c>
      <c r="F8" s="19" t="s">
        <v>31</v>
      </c>
      <c r="G8" s="19" t="s">
        <v>32</v>
      </c>
      <c r="H8" s="20" t="s">
        <v>77</v>
      </c>
      <c r="I8" s="23" t="s">
        <v>34</v>
      </c>
      <c r="J8" s="19" t="s">
        <v>35</v>
      </c>
      <c r="K8" s="22" t="s">
        <v>36</v>
      </c>
      <c r="L8" s="22" t="s">
        <v>37</v>
      </c>
      <c r="M8" s="22" t="s">
        <v>35</v>
      </c>
      <c r="N8" s="19" t="s">
        <v>57</v>
      </c>
      <c r="O8" s="22" t="s">
        <v>58</v>
      </c>
      <c r="P8" s="19" t="s">
        <v>69</v>
      </c>
      <c r="Q8" s="19" t="s">
        <v>70</v>
      </c>
      <c r="R8" s="19" t="s">
        <v>78</v>
      </c>
      <c r="S8" s="19"/>
      <c r="T8" s="22" t="s">
        <v>44</v>
      </c>
      <c r="U8" s="22" t="s">
        <v>45</v>
      </c>
      <c r="V8" s="19" t="s">
        <v>46</v>
      </c>
      <c r="W8" s="22" t="s">
        <v>79</v>
      </c>
      <c r="X8" s="22" t="s">
        <v>48</v>
      </c>
      <c r="Y8" s="28" t="s">
        <v>80</v>
      </c>
    </row>
    <row r="9" s="2" customFormat="1" ht="55" customHeight="1" spans="1:25">
      <c r="A9" s="19" t="s">
        <v>81</v>
      </c>
      <c r="B9" s="19" t="s">
        <v>82</v>
      </c>
      <c r="C9" s="19" t="s">
        <v>83</v>
      </c>
      <c r="D9" s="19" t="s">
        <v>84</v>
      </c>
      <c r="E9" s="19">
        <v>1</v>
      </c>
      <c r="F9" s="19" t="s">
        <v>54</v>
      </c>
      <c r="G9" s="19" t="s">
        <v>55</v>
      </c>
      <c r="H9" s="20" t="s">
        <v>85</v>
      </c>
      <c r="I9" s="23" t="s">
        <v>34</v>
      </c>
      <c r="J9" s="19" t="s">
        <v>35</v>
      </c>
      <c r="K9" s="22" t="s">
        <v>36</v>
      </c>
      <c r="L9" s="22" t="s">
        <v>37</v>
      </c>
      <c r="M9" s="22" t="s">
        <v>35</v>
      </c>
      <c r="N9" s="19" t="s">
        <v>57</v>
      </c>
      <c r="O9" s="22" t="s">
        <v>58</v>
      </c>
      <c r="P9" s="19" t="s">
        <v>86</v>
      </c>
      <c r="Q9" s="19" t="s">
        <v>87</v>
      </c>
      <c r="R9" s="19" t="s">
        <v>88</v>
      </c>
      <c r="S9" s="19"/>
      <c r="T9" s="22" t="s">
        <v>44</v>
      </c>
      <c r="U9" s="22" t="s">
        <v>60</v>
      </c>
      <c r="V9" s="19" t="s">
        <v>46</v>
      </c>
      <c r="W9" s="22" t="s">
        <v>79</v>
      </c>
      <c r="X9" s="22" t="s">
        <v>89</v>
      </c>
      <c r="Y9" s="28" t="s">
        <v>90</v>
      </c>
    </row>
    <row r="10" s="2" customFormat="1" ht="55" customHeight="1" spans="1:25">
      <c r="A10" s="19" t="s">
        <v>81</v>
      </c>
      <c r="B10" s="19" t="s">
        <v>82</v>
      </c>
      <c r="C10" s="19" t="s">
        <v>91</v>
      </c>
      <c r="D10" s="19" t="s">
        <v>92</v>
      </c>
      <c r="E10" s="19">
        <v>1</v>
      </c>
      <c r="F10" s="19" t="s">
        <v>54</v>
      </c>
      <c r="G10" s="19" t="s">
        <v>55</v>
      </c>
      <c r="H10" s="20" t="s">
        <v>85</v>
      </c>
      <c r="I10" s="23" t="s">
        <v>63</v>
      </c>
      <c r="J10" s="19" t="s">
        <v>35</v>
      </c>
      <c r="K10" s="22" t="s">
        <v>36</v>
      </c>
      <c r="L10" s="22" t="s">
        <v>37</v>
      </c>
      <c r="M10" s="22" t="s">
        <v>35</v>
      </c>
      <c r="N10" s="19" t="s">
        <v>57</v>
      </c>
      <c r="O10" s="22" t="s">
        <v>58</v>
      </c>
      <c r="P10" s="19" t="s">
        <v>86</v>
      </c>
      <c r="Q10" s="19" t="s">
        <v>93</v>
      </c>
      <c r="R10" s="19" t="s">
        <v>94</v>
      </c>
      <c r="S10" s="19"/>
      <c r="T10" s="22" t="s">
        <v>44</v>
      </c>
      <c r="U10" s="22" t="s">
        <v>60</v>
      </c>
      <c r="V10" s="19" t="s">
        <v>46</v>
      </c>
      <c r="W10" s="22" t="s">
        <v>79</v>
      </c>
      <c r="X10" s="22" t="s">
        <v>89</v>
      </c>
      <c r="Y10" s="28" t="s">
        <v>90</v>
      </c>
    </row>
    <row r="11" s="2" customFormat="1" ht="55" customHeight="1" spans="1:25">
      <c r="A11" s="19" t="s">
        <v>81</v>
      </c>
      <c r="B11" s="19" t="s">
        <v>82</v>
      </c>
      <c r="C11" s="19" t="s">
        <v>95</v>
      </c>
      <c r="D11" s="19" t="s">
        <v>96</v>
      </c>
      <c r="E11" s="19">
        <v>1</v>
      </c>
      <c r="F11" s="19" t="s">
        <v>31</v>
      </c>
      <c r="G11" s="19" t="s">
        <v>32</v>
      </c>
      <c r="H11" s="20" t="s">
        <v>85</v>
      </c>
      <c r="I11" s="23" t="s">
        <v>97</v>
      </c>
      <c r="J11" s="19" t="s">
        <v>35</v>
      </c>
      <c r="K11" s="22" t="s">
        <v>36</v>
      </c>
      <c r="L11" s="22" t="s">
        <v>37</v>
      </c>
      <c r="M11" s="22" t="s">
        <v>35</v>
      </c>
      <c r="N11" s="19" t="s">
        <v>57</v>
      </c>
      <c r="O11" s="22" t="s">
        <v>58</v>
      </c>
      <c r="P11" s="19" t="s">
        <v>98</v>
      </c>
      <c r="Q11" s="19" t="s">
        <v>99</v>
      </c>
      <c r="R11" s="19" t="s">
        <v>100</v>
      </c>
      <c r="S11" s="19"/>
      <c r="T11" s="22" t="s">
        <v>44</v>
      </c>
      <c r="U11" s="22" t="s">
        <v>45</v>
      </c>
      <c r="V11" s="19" t="s">
        <v>46</v>
      </c>
      <c r="W11" s="22" t="s">
        <v>79</v>
      </c>
      <c r="X11" s="22" t="s">
        <v>89</v>
      </c>
      <c r="Y11" s="28" t="s">
        <v>90</v>
      </c>
    </row>
    <row r="12" s="2" customFormat="1" ht="65" customHeight="1" spans="1:25">
      <c r="A12" s="19" t="s">
        <v>101</v>
      </c>
      <c r="B12" s="19" t="s">
        <v>102</v>
      </c>
      <c r="C12" s="19" t="s">
        <v>103</v>
      </c>
      <c r="D12" s="19" t="s">
        <v>104</v>
      </c>
      <c r="E12" s="19">
        <v>1</v>
      </c>
      <c r="F12" s="19" t="s">
        <v>31</v>
      </c>
      <c r="G12" s="19" t="s">
        <v>32</v>
      </c>
      <c r="H12" s="20" t="s">
        <v>105</v>
      </c>
      <c r="I12" s="23" t="s">
        <v>34</v>
      </c>
      <c r="J12" s="19" t="s">
        <v>35</v>
      </c>
      <c r="K12" s="22" t="s">
        <v>36</v>
      </c>
      <c r="L12" s="22" t="s">
        <v>37</v>
      </c>
      <c r="M12" s="22" t="s">
        <v>35</v>
      </c>
      <c r="N12" s="19" t="s">
        <v>57</v>
      </c>
      <c r="O12" s="22" t="s">
        <v>58</v>
      </c>
      <c r="P12" s="20" t="s">
        <v>106</v>
      </c>
      <c r="Q12" s="20" t="s">
        <v>107</v>
      </c>
      <c r="R12" s="19" t="s">
        <v>35</v>
      </c>
      <c r="S12" s="19"/>
      <c r="T12" s="22" t="s">
        <v>44</v>
      </c>
      <c r="U12" s="22" t="s">
        <v>45</v>
      </c>
      <c r="V12" s="19" t="s">
        <v>46</v>
      </c>
      <c r="W12" s="22" t="s">
        <v>47</v>
      </c>
      <c r="X12" s="22" t="s">
        <v>48</v>
      </c>
      <c r="Y12" s="28">
        <v>18846100459</v>
      </c>
    </row>
    <row r="13" s="4" customFormat="1" ht="50" customHeight="1" spans="1:25">
      <c r="A13" s="20" t="s">
        <v>108</v>
      </c>
      <c r="B13" s="20" t="s">
        <v>109</v>
      </c>
      <c r="C13" s="20" t="s">
        <v>66</v>
      </c>
      <c r="D13" s="19" t="s">
        <v>110</v>
      </c>
      <c r="E13" s="19">
        <v>1</v>
      </c>
      <c r="F13" s="19" t="s">
        <v>31</v>
      </c>
      <c r="G13" s="19" t="s">
        <v>32</v>
      </c>
      <c r="H13" s="20" t="s">
        <v>111</v>
      </c>
      <c r="I13" s="23" t="s">
        <v>34</v>
      </c>
      <c r="J13" s="19" t="s">
        <v>35</v>
      </c>
      <c r="K13" s="22" t="s">
        <v>36</v>
      </c>
      <c r="L13" s="22" t="s">
        <v>37</v>
      </c>
      <c r="M13" s="22" t="s">
        <v>35</v>
      </c>
      <c r="N13" s="19" t="s">
        <v>57</v>
      </c>
      <c r="O13" s="22" t="s">
        <v>58</v>
      </c>
      <c r="P13" s="20" t="s">
        <v>69</v>
      </c>
      <c r="Q13" s="20" t="s">
        <v>70</v>
      </c>
      <c r="R13" s="20" t="s">
        <v>112</v>
      </c>
      <c r="S13" s="19"/>
      <c r="T13" s="22" t="s">
        <v>44</v>
      </c>
      <c r="U13" s="22" t="s">
        <v>45</v>
      </c>
      <c r="V13" s="19" t="s">
        <v>46</v>
      </c>
      <c r="W13" s="24" t="s">
        <v>79</v>
      </c>
      <c r="X13" s="24" t="s">
        <v>113</v>
      </c>
      <c r="Y13" s="23">
        <v>13624631818</v>
      </c>
    </row>
    <row r="14" s="5" customFormat="1" ht="45" customHeight="1" spans="1:25">
      <c r="A14" s="19" t="s">
        <v>108</v>
      </c>
      <c r="B14" s="19" t="s">
        <v>109</v>
      </c>
      <c r="C14" s="19" t="s">
        <v>114</v>
      </c>
      <c r="D14" s="19" t="s">
        <v>115</v>
      </c>
      <c r="E14" s="19">
        <v>1</v>
      </c>
      <c r="F14" s="19" t="s">
        <v>31</v>
      </c>
      <c r="G14" s="19" t="s">
        <v>32</v>
      </c>
      <c r="H14" s="20" t="s">
        <v>111</v>
      </c>
      <c r="I14" s="23" t="s">
        <v>63</v>
      </c>
      <c r="J14" s="19" t="s">
        <v>35</v>
      </c>
      <c r="K14" s="22" t="s">
        <v>36</v>
      </c>
      <c r="L14" s="22" t="s">
        <v>37</v>
      </c>
      <c r="M14" s="22" t="s">
        <v>35</v>
      </c>
      <c r="N14" s="19" t="s">
        <v>57</v>
      </c>
      <c r="O14" s="22" t="s">
        <v>58</v>
      </c>
      <c r="P14" s="19" t="s">
        <v>116</v>
      </c>
      <c r="Q14" s="19" t="s">
        <v>117</v>
      </c>
      <c r="R14" s="19" t="s">
        <v>35</v>
      </c>
      <c r="S14" s="19"/>
      <c r="T14" s="22" t="s">
        <v>44</v>
      </c>
      <c r="U14" s="22" t="s">
        <v>45</v>
      </c>
      <c r="V14" s="19" t="s">
        <v>46</v>
      </c>
      <c r="W14" s="22" t="s">
        <v>79</v>
      </c>
      <c r="X14" s="22" t="s">
        <v>113</v>
      </c>
      <c r="Y14" s="28">
        <v>13624631818</v>
      </c>
    </row>
    <row r="15" s="5" customFormat="1" ht="45" customHeight="1" spans="1:25">
      <c r="A15" s="19" t="s">
        <v>108</v>
      </c>
      <c r="B15" s="19" t="s">
        <v>109</v>
      </c>
      <c r="C15" s="19" t="s">
        <v>118</v>
      </c>
      <c r="D15" s="19" t="s">
        <v>119</v>
      </c>
      <c r="E15" s="19">
        <v>1</v>
      </c>
      <c r="F15" s="19" t="s">
        <v>31</v>
      </c>
      <c r="G15" s="19" t="s">
        <v>32</v>
      </c>
      <c r="H15" s="20" t="s">
        <v>111</v>
      </c>
      <c r="I15" s="23" t="s">
        <v>97</v>
      </c>
      <c r="J15" s="19" t="s">
        <v>35</v>
      </c>
      <c r="K15" s="22" t="s">
        <v>36</v>
      </c>
      <c r="L15" s="22" t="s">
        <v>37</v>
      </c>
      <c r="M15" s="22" t="s">
        <v>35</v>
      </c>
      <c r="N15" s="19" t="s">
        <v>57</v>
      </c>
      <c r="O15" s="22" t="s">
        <v>58</v>
      </c>
      <c r="P15" s="19" t="s">
        <v>120</v>
      </c>
      <c r="Q15" s="19" t="s">
        <v>121</v>
      </c>
      <c r="R15" s="19" t="s">
        <v>35</v>
      </c>
      <c r="S15" s="19"/>
      <c r="T15" s="22" t="s">
        <v>44</v>
      </c>
      <c r="U15" s="22" t="s">
        <v>45</v>
      </c>
      <c r="V15" s="19" t="s">
        <v>46</v>
      </c>
      <c r="W15" s="22" t="s">
        <v>79</v>
      </c>
      <c r="X15" s="22" t="s">
        <v>113</v>
      </c>
      <c r="Y15" s="28">
        <v>13624631818</v>
      </c>
    </row>
    <row r="16" s="2" customFormat="1" ht="50" customHeight="1" spans="1:25">
      <c r="A16" s="20" t="s">
        <v>122</v>
      </c>
      <c r="B16" s="20" t="s">
        <v>123</v>
      </c>
      <c r="C16" s="20" t="s">
        <v>124</v>
      </c>
      <c r="D16" s="19" t="s">
        <v>125</v>
      </c>
      <c r="E16" s="20">
        <v>1</v>
      </c>
      <c r="F16" s="20" t="s">
        <v>126</v>
      </c>
      <c r="G16" s="20" t="s">
        <v>127</v>
      </c>
      <c r="H16" s="20" t="s">
        <v>128</v>
      </c>
      <c r="I16" s="23" t="s">
        <v>34</v>
      </c>
      <c r="J16" s="25" t="s">
        <v>35</v>
      </c>
      <c r="K16" s="24" t="s">
        <v>36</v>
      </c>
      <c r="L16" s="24" t="s">
        <v>37</v>
      </c>
      <c r="M16" s="22" t="s">
        <v>38</v>
      </c>
      <c r="N16" s="19" t="s">
        <v>57</v>
      </c>
      <c r="O16" s="24" t="s">
        <v>58</v>
      </c>
      <c r="P16" s="20" t="s">
        <v>98</v>
      </c>
      <c r="Q16" s="20" t="s">
        <v>129</v>
      </c>
      <c r="R16" s="20" t="s">
        <v>35</v>
      </c>
      <c r="S16" s="23" t="s">
        <v>130</v>
      </c>
      <c r="T16" s="26" t="s">
        <v>44</v>
      </c>
      <c r="U16" s="24" t="s">
        <v>131</v>
      </c>
      <c r="V16" s="19" t="s">
        <v>46</v>
      </c>
      <c r="W16" s="26" t="s">
        <v>79</v>
      </c>
      <c r="X16" s="26" t="s">
        <v>48</v>
      </c>
      <c r="Y16" s="29" t="s">
        <v>132</v>
      </c>
    </row>
    <row r="17" s="2" customFormat="1" ht="50" customHeight="1" spans="1:25">
      <c r="A17" s="20" t="s">
        <v>122</v>
      </c>
      <c r="B17" s="20" t="s">
        <v>123</v>
      </c>
      <c r="C17" s="20" t="s">
        <v>133</v>
      </c>
      <c r="D17" s="19" t="s">
        <v>134</v>
      </c>
      <c r="E17" s="20">
        <v>1</v>
      </c>
      <c r="F17" s="20" t="s">
        <v>126</v>
      </c>
      <c r="G17" s="20" t="s">
        <v>127</v>
      </c>
      <c r="H17" s="20" t="s">
        <v>128</v>
      </c>
      <c r="I17" s="23" t="s">
        <v>63</v>
      </c>
      <c r="J17" s="25" t="s">
        <v>35</v>
      </c>
      <c r="K17" s="24" t="s">
        <v>36</v>
      </c>
      <c r="L17" s="24" t="s">
        <v>37</v>
      </c>
      <c r="M17" s="22" t="s">
        <v>38</v>
      </c>
      <c r="N17" s="19" t="s">
        <v>57</v>
      </c>
      <c r="O17" s="24" t="s">
        <v>58</v>
      </c>
      <c r="P17" s="20" t="s">
        <v>120</v>
      </c>
      <c r="Q17" s="20" t="s">
        <v>121</v>
      </c>
      <c r="R17" s="20" t="s">
        <v>35</v>
      </c>
      <c r="S17" s="23" t="s">
        <v>130</v>
      </c>
      <c r="T17" s="26" t="s">
        <v>44</v>
      </c>
      <c r="U17" s="24" t="s">
        <v>131</v>
      </c>
      <c r="V17" s="19" t="s">
        <v>46</v>
      </c>
      <c r="W17" s="26" t="s">
        <v>79</v>
      </c>
      <c r="X17" s="26" t="s">
        <v>48</v>
      </c>
      <c r="Y17" s="29" t="s">
        <v>132</v>
      </c>
    </row>
    <row r="18" s="2" customFormat="1" ht="50" customHeight="1" spans="1:25">
      <c r="A18" s="20" t="s">
        <v>122</v>
      </c>
      <c r="B18" s="20" t="s">
        <v>123</v>
      </c>
      <c r="C18" s="20" t="s">
        <v>135</v>
      </c>
      <c r="D18" s="19" t="s">
        <v>136</v>
      </c>
      <c r="E18" s="20">
        <v>1</v>
      </c>
      <c r="F18" s="20" t="s">
        <v>126</v>
      </c>
      <c r="G18" s="20" t="s">
        <v>127</v>
      </c>
      <c r="H18" s="20" t="s">
        <v>128</v>
      </c>
      <c r="I18" s="23" t="s">
        <v>97</v>
      </c>
      <c r="J18" s="25" t="s">
        <v>35</v>
      </c>
      <c r="K18" s="24" t="s">
        <v>36</v>
      </c>
      <c r="L18" s="24" t="s">
        <v>37</v>
      </c>
      <c r="M18" s="22" t="s">
        <v>38</v>
      </c>
      <c r="N18" s="19" t="s">
        <v>57</v>
      </c>
      <c r="O18" s="24" t="s">
        <v>58</v>
      </c>
      <c r="P18" s="20" t="s">
        <v>59</v>
      </c>
      <c r="Q18" s="20" t="s">
        <v>137</v>
      </c>
      <c r="R18" s="20" t="s">
        <v>35</v>
      </c>
      <c r="S18" s="23" t="s">
        <v>130</v>
      </c>
      <c r="T18" s="26" t="s">
        <v>44</v>
      </c>
      <c r="U18" s="24" t="s">
        <v>131</v>
      </c>
      <c r="V18" s="19" t="s">
        <v>46</v>
      </c>
      <c r="W18" s="26" t="s">
        <v>79</v>
      </c>
      <c r="X18" s="26" t="s">
        <v>48</v>
      </c>
      <c r="Y18" s="29" t="s">
        <v>132</v>
      </c>
    </row>
    <row r="19" s="2" customFormat="1" ht="50" customHeight="1" spans="1:25">
      <c r="A19" s="20" t="s">
        <v>122</v>
      </c>
      <c r="B19" s="20" t="s">
        <v>138</v>
      </c>
      <c r="C19" s="20" t="s">
        <v>139</v>
      </c>
      <c r="D19" s="19" t="s">
        <v>140</v>
      </c>
      <c r="E19" s="20">
        <v>1</v>
      </c>
      <c r="F19" s="20" t="s">
        <v>126</v>
      </c>
      <c r="G19" s="20" t="s">
        <v>127</v>
      </c>
      <c r="H19" s="20" t="s">
        <v>141</v>
      </c>
      <c r="I19" s="23" t="s">
        <v>34</v>
      </c>
      <c r="J19" s="25" t="s">
        <v>35</v>
      </c>
      <c r="K19" s="24" t="s">
        <v>36</v>
      </c>
      <c r="L19" s="24" t="s">
        <v>37</v>
      </c>
      <c r="M19" s="22" t="s">
        <v>38</v>
      </c>
      <c r="N19" s="19" t="s">
        <v>57</v>
      </c>
      <c r="O19" s="24" t="s">
        <v>58</v>
      </c>
      <c r="P19" s="20" t="s">
        <v>142</v>
      </c>
      <c r="Q19" s="20" t="s">
        <v>143</v>
      </c>
      <c r="R19" s="20" t="s">
        <v>35</v>
      </c>
      <c r="S19" s="23" t="s">
        <v>130</v>
      </c>
      <c r="T19" s="26" t="s">
        <v>44</v>
      </c>
      <c r="U19" s="24" t="s">
        <v>131</v>
      </c>
      <c r="V19" s="19" t="s">
        <v>46</v>
      </c>
      <c r="W19" s="26" t="s">
        <v>79</v>
      </c>
      <c r="X19" s="26" t="s">
        <v>48</v>
      </c>
      <c r="Y19" s="29" t="s">
        <v>144</v>
      </c>
    </row>
    <row r="20" s="2" customFormat="1" ht="50" customHeight="1" spans="1:25">
      <c r="A20" s="20" t="s">
        <v>122</v>
      </c>
      <c r="B20" s="20" t="s">
        <v>138</v>
      </c>
      <c r="C20" s="20" t="s">
        <v>133</v>
      </c>
      <c r="D20" s="19" t="s">
        <v>145</v>
      </c>
      <c r="E20" s="20">
        <v>1</v>
      </c>
      <c r="F20" s="20" t="s">
        <v>126</v>
      </c>
      <c r="G20" s="20" t="s">
        <v>127</v>
      </c>
      <c r="H20" s="20" t="s">
        <v>141</v>
      </c>
      <c r="I20" s="23" t="s">
        <v>63</v>
      </c>
      <c r="J20" s="25" t="s">
        <v>35</v>
      </c>
      <c r="K20" s="24" t="s">
        <v>36</v>
      </c>
      <c r="L20" s="24" t="s">
        <v>37</v>
      </c>
      <c r="M20" s="22" t="s">
        <v>38</v>
      </c>
      <c r="N20" s="19" t="s">
        <v>57</v>
      </c>
      <c r="O20" s="24" t="s">
        <v>58</v>
      </c>
      <c r="P20" s="20" t="s">
        <v>120</v>
      </c>
      <c r="Q20" s="20" t="s">
        <v>121</v>
      </c>
      <c r="R20" s="20" t="s">
        <v>35</v>
      </c>
      <c r="S20" s="23" t="s">
        <v>130</v>
      </c>
      <c r="T20" s="26" t="s">
        <v>44</v>
      </c>
      <c r="U20" s="24" t="s">
        <v>131</v>
      </c>
      <c r="V20" s="19" t="s">
        <v>46</v>
      </c>
      <c r="W20" s="26" t="s">
        <v>79</v>
      </c>
      <c r="X20" s="26" t="s">
        <v>48</v>
      </c>
      <c r="Y20" s="29" t="s">
        <v>144</v>
      </c>
    </row>
    <row r="21" s="2" customFormat="1" ht="50" customHeight="1" spans="1:25">
      <c r="A21" s="20" t="s">
        <v>122</v>
      </c>
      <c r="B21" s="20" t="s">
        <v>138</v>
      </c>
      <c r="C21" s="20" t="s">
        <v>135</v>
      </c>
      <c r="D21" s="19" t="s">
        <v>146</v>
      </c>
      <c r="E21" s="20">
        <v>1</v>
      </c>
      <c r="F21" s="20" t="s">
        <v>126</v>
      </c>
      <c r="G21" s="20" t="s">
        <v>127</v>
      </c>
      <c r="H21" s="20" t="s">
        <v>141</v>
      </c>
      <c r="I21" s="23" t="s">
        <v>97</v>
      </c>
      <c r="J21" s="25" t="s">
        <v>35</v>
      </c>
      <c r="K21" s="24" t="s">
        <v>36</v>
      </c>
      <c r="L21" s="24" t="s">
        <v>37</v>
      </c>
      <c r="M21" s="22" t="s">
        <v>38</v>
      </c>
      <c r="N21" s="19" t="s">
        <v>57</v>
      </c>
      <c r="O21" s="24" t="s">
        <v>58</v>
      </c>
      <c r="P21" s="20" t="s">
        <v>59</v>
      </c>
      <c r="Q21" s="20" t="s">
        <v>137</v>
      </c>
      <c r="R21" s="20" t="s">
        <v>35</v>
      </c>
      <c r="S21" s="23" t="s">
        <v>130</v>
      </c>
      <c r="T21" s="26" t="s">
        <v>44</v>
      </c>
      <c r="U21" s="24" t="s">
        <v>131</v>
      </c>
      <c r="V21" s="19" t="s">
        <v>46</v>
      </c>
      <c r="W21" s="26" t="s">
        <v>79</v>
      </c>
      <c r="X21" s="26" t="s">
        <v>48</v>
      </c>
      <c r="Y21" s="29" t="s">
        <v>144</v>
      </c>
    </row>
    <row r="22" s="2" customFormat="1" ht="50" customHeight="1" spans="1:25">
      <c r="A22" s="20" t="s">
        <v>122</v>
      </c>
      <c r="B22" s="20" t="s">
        <v>147</v>
      </c>
      <c r="C22" s="20" t="s">
        <v>148</v>
      </c>
      <c r="D22" s="19" t="s">
        <v>149</v>
      </c>
      <c r="E22" s="20">
        <v>1</v>
      </c>
      <c r="F22" s="20" t="s">
        <v>126</v>
      </c>
      <c r="G22" s="20" t="s">
        <v>127</v>
      </c>
      <c r="H22" s="20" t="s">
        <v>150</v>
      </c>
      <c r="I22" s="23" t="s">
        <v>34</v>
      </c>
      <c r="J22" s="25" t="s">
        <v>35</v>
      </c>
      <c r="K22" s="24" t="s">
        <v>36</v>
      </c>
      <c r="L22" s="24" t="s">
        <v>37</v>
      </c>
      <c r="M22" s="22" t="s">
        <v>38</v>
      </c>
      <c r="N22" s="19" t="s">
        <v>57</v>
      </c>
      <c r="O22" s="24" t="s">
        <v>58</v>
      </c>
      <c r="P22" s="20" t="s">
        <v>86</v>
      </c>
      <c r="Q22" s="20" t="s">
        <v>87</v>
      </c>
      <c r="R22" s="20" t="s">
        <v>35</v>
      </c>
      <c r="S22" s="23" t="s">
        <v>130</v>
      </c>
      <c r="T22" s="26" t="s">
        <v>44</v>
      </c>
      <c r="U22" s="24" t="s">
        <v>131</v>
      </c>
      <c r="V22" s="19" t="s">
        <v>46</v>
      </c>
      <c r="W22" s="26" t="s">
        <v>79</v>
      </c>
      <c r="X22" s="26" t="s">
        <v>48</v>
      </c>
      <c r="Y22" s="29">
        <v>13386857238</v>
      </c>
    </row>
    <row r="23" s="2" customFormat="1" ht="50" customHeight="1" spans="1:25">
      <c r="A23" s="20" t="s">
        <v>122</v>
      </c>
      <c r="B23" s="20" t="s">
        <v>147</v>
      </c>
      <c r="C23" s="20" t="s">
        <v>133</v>
      </c>
      <c r="D23" s="19" t="s">
        <v>151</v>
      </c>
      <c r="E23" s="20">
        <v>1</v>
      </c>
      <c r="F23" s="20" t="s">
        <v>126</v>
      </c>
      <c r="G23" s="20" t="s">
        <v>127</v>
      </c>
      <c r="H23" s="20" t="s">
        <v>150</v>
      </c>
      <c r="I23" s="23" t="s">
        <v>63</v>
      </c>
      <c r="J23" s="25" t="s">
        <v>35</v>
      </c>
      <c r="K23" s="24" t="s">
        <v>36</v>
      </c>
      <c r="L23" s="24" t="s">
        <v>37</v>
      </c>
      <c r="M23" s="22" t="s">
        <v>38</v>
      </c>
      <c r="N23" s="19" t="s">
        <v>57</v>
      </c>
      <c r="O23" s="24" t="s">
        <v>58</v>
      </c>
      <c r="P23" s="20" t="s">
        <v>120</v>
      </c>
      <c r="Q23" s="20" t="s">
        <v>121</v>
      </c>
      <c r="R23" s="20" t="s">
        <v>35</v>
      </c>
      <c r="S23" s="23" t="s">
        <v>130</v>
      </c>
      <c r="T23" s="26" t="s">
        <v>44</v>
      </c>
      <c r="U23" s="24" t="s">
        <v>131</v>
      </c>
      <c r="V23" s="19" t="s">
        <v>46</v>
      </c>
      <c r="W23" s="26" t="s">
        <v>79</v>
      </c>
      <c r="X23" s="26" t="s">
        <v>48</v>
      </c>
      <c r="Y23" s="29">
        <v>13386857238</v>
      </c>
    </row>
    <row r="24" s="2" customFormat="1" ht="50" customHeight="1" spans="1:25">
      <c r="A24" s="20" t="s">
        <v>122</v>
      </c>
      <c r="B24" s="20" t="s">
        <v>152</v>
      </c>
      <c r="C24" s="20" t="s">
        <v>124</v>
      </c>
      <c r="D24" s="19" t="s">
        <v>153</v>
      </c>
      <c r="E24" s="20">
        <v>3</v>
      </c>
      <c r="F24" s="20" t="s">
        <v>126</v>
      </c>
      <c r="G24" s="20" t="s">
        <v>127</v>
      </c>
      <c r="H24" s="20" t="s">
        <v>154</v>
      </c>
      <c r="I24" s="23" t="s">
        <v>34</v>
      </c>
      <c r="J24" s="25" t="s">
        <v>35</v>
      </c>
      <c r="K24" s="24" t="s">
        <v>36</v>
      </c>
      <c r="L24" s="24" t="s">
        <v>37</v>
      </c>
      <c r="M24" s="22" t="s">
        <v>38</v>
      </c>
      <c r="N24" s="19" t="s">
        <v>57</v>
      </c>
      <c r="O24" s="24" t="s">
        <v>58</v>
      </c>
      <c r="P24" s="20" t="s">
        <v>98</v>
      </c>
      <c r="Q24" s="20" t="s">
        <v>129</v>
      </c>
      <c r="R24" s="20" t="s">
        <v>35</v>
      </c>
      <c r="S24" s="23" t="s">
        <v>155</v>
      </c>
      <c r="T24" s="26" t="s">
        <v>44</v>
      </c>
      <c r="U24" s="24" t="s">
        <v>131</v>
      </c>
      <c r="V24" s="19" t="s">
        <v>46</v>
      </c>
      <c r="W24" s="26" t="s">
        <v>47</v>
      </c>
      <c r="X24" s="26" t="s">
        <v>48</v>
      </c>
      <c r="Y24" s="29" t="s">
        <v>156</v>
      </c>
    </row>
    <row r="25" s="2" customFormat="1" ht="50" customHeight="1" spans="1:25">
      <c r="A25" s="20" t="s">
        <v>122</v>
      </c>
      <c r="B25" s="20" t="s">
        <v>152</v>
      </c>
      <c r="C25" s="20" t="s">
        <v>157</v>
      </c>
      <c r="D25" s="19" t="s">
        <v>158</v>
      </c>
      <c r="E25" s="20">
        <v>3</v>
      </c>
      <c r="F25" s="20" t="s">
        <v>126</v>
      </c>
      <c r="G25" s="20" t="s">
        <v>127</v>
      </c>
      <c r="H25" s="20" t="s">
        <v>154</v>
      </c>
      <c r="I25" s="23" t="s">
        <v>63</v>
      </c>
      <c r="J25" s="25" t="s">
        <v>35</v>
      </c>
      <c r="K25" s="24" t="s">
        <v>36</v>
      </c>
      <c r="L25" s="24" t="s">
        <v>37</v>
      </c>
      <c r="M25" s="22" t="s">
        <v>38</v>
      </c>
      <c r="N25" s="19" t="s">
        <v>57</v>
      </c>
      <c r="O25" s="24" t="s">
        <v>58</v>
      </c>
      <c r="P25" s="20" t="s">
        <v>86</v>
      </c>
      <c r="Q25" s="20" t="s">
        <v>159</v>
      </c>
      <c r="R25" s="20" t="s">
        <v>35</v>
      </c>
      <c r="S25" s="23" t="s">
        <v>155</v>
      </c>
      <c r="T25" s="26" t="s">
        <v>44</v>
      </c>
      <c r="U25" s="24" t="s">
        <v>131</v>
      </c>
      <c r="V25" s="19" t="s">
        <v>46</v>
      </c>
      <c r="W25" s="26" t="s">
        <v>47</v>
      </c>
      <c r="X25" s="26" t="s">
        <v>48</v>
      </c>
      <c r="Y25" s="29" t="s">
        <v>156</v>
      </c>
    </row>
    <row r="26" s="2" customFormat="1" ht="50" customHeight="1" spans="1:25">
      <c r="A26" s="20" t="s">
        <v>122</v>
      </c>
      <c r="B26" s="20" t="s">
        <v>152</v>
      </c>
      <c r="C26" s="20" t="s">
        <v>160</v>
      </c>
      <c r="D26" s="19" t="s">
        <v>161</v>
      </c>
      <c r="E26" s="20">
        <v>3</v>
      </c>
      <c r="F26" s="20" t="s">
        <v>126</v>
      </c>
      <c r="G26" s="20" t="s">
        <v>127</v>
      </c>
      <c r="H26" s="20" t="s">
        <v>154</v>
      </c>
      <c r="I26" s="23" t="s">
        <v>97</v>
      </c>
      <c r="J26" s="25" t="s">
        <v>35</v>
      </c>
      <c r="K26" s="24" t="s">
        <v>36</v>
      </c>
      <c r="L26" s="24" t="s">
        <v>37</v>
      </c>
      <c r="M26" s="22" t="s">
        <v>38</v>
      </c>
      <c r="N26" s="19" t="s">
        <v>57</v>
      </c>
      <c r="O26" s="24" t="s">
        <v>58</v>
      </c>
      <c r="P26" s="20" t="s">
        <v>98</v>
      </c>
      <c r="Q26" s="20" t="s">
        <v>99</v>
      </c>
      <c r="R26" s="20" t="s">
        <v>162</v>
      </c>
      <c r="S26" s="23" t="s">
        <v>155</v>
      </c>
      <c r="T26" s="26" t="s">
        <v>44</v>
      </c>
      <c r="U26" s="24" t="s">
        <v>131</v>
      </c>
      <c r="V26" s="19" t="s">
        <v>46</v>
      </c>
      <c r="W26" s="26" t="s">
        <v>47</v>
      </c>
      <c r="X26" s="26" t="s">
        <v>48</v>
      </c>
      <c r="Y26" s="29" t="s">
        <v>156</v>
      </c>
    </row>
    <row r="27" s="2" customFormat="1" ht="50" customHeight="1" spans="1:25">
      <c r="A27" s="20" t="s">
        <v>122</v>
      </c>
      <c r="B27" s="20" t="s">
        <v>152</v>
      </c>
      <c r="C27" s="20" t="s">
        <v>163</v>
      </c>
      <c r="D27" s="19" t="s">
        <v>164</v>
      </c>
      <c r="E27" s="20">
        <v>1</v>
      </c>
      <c r="F27" s="20" t="s">
        <v>126</v>
      </c>
      <c r="G27" s="20" t="s">
        <v>127</v>
      </c>
      <c r="H27" s="20" t="s">
        <v>154</v>
      </c>
      <c r="I27" s="23" t="s">
        <v>165</v>
      </c>
      <c r="J27" s="25" t="s">
        <v>35</v>
      </c>
      <c r="K27" s="24" t="s">
        <v>36</v>
      </c>
      <c r="L27" s="24" t="s">
        <v>37</v>
      </c>
      <c r="M27" s="22" t="s">
        <v>38</v>
      </c>
      <c r="N27" s="19" t="s">
        <v>57</v>
      </c>
      <c r="O27" s="24" t="s">
        <v>58</v>
      </c>
      <c r="P27" s="20" t="s">
        <v>166</v>
      </c>
      <c r="Q27" s="20" t="s">
        <v>167</v>
      </c>
      <c r="R27" s="20" t="s">
        <v>35</v>
      </c>
      <c r="S27" s="23" t="s">
        <v>155</v>
      </c>
      <c r="T27" s="26" t="s">
        <v>44</v>
      </c>
      <c r="U27" s="24" t="s">
        <v>131</v>
      </c>
      <c r="V27" s="19" t="s">
        <v>46</v>
      </c>
      <c r="W27" s="26" t="s">
        <v>47</v>
      </c>
      <c r="X27" s="26" t="s">
        <v>48</v>
      </c>
      <c r="Y27" s="29" t="s">
        <v>156</v>
      </c>
    </row>
    <row r="28" s="2" customFormat="1" ht="50" customHeight="1" spans="1:25">
      <c r="A28" s="20" t="s">
        <v>122</v>
      </c>
      <c r="B28" s="20" t="s">
        <v>152</v>
      </c>
      <c r="C28" s="20" t="s">
        <v>168</v>
      </c>
      <c r="D28" s="19" t="s">
        <v>169</v>
      </c>
      <c r="E28" s="20">
        <v>1</v>
      </c>
      <c r="F28" s="20" t="s">
        <v>126</v>
      </c>
      <c r="G28" s="20" t="s">
        <v>127</v>
      </c>
      <c r="H28" s="20" t="s">
        <v>154</v>
      </c>
      <c r="I28" s="23" t="s">
        <v>170</v>
      </c>
      <c r="J28" s="25" t="s">
        <v>35</v>
      </c>
      <c r="K28" s="24" t="s">
        <v>36</v>
      </c>
      <c r="L28" s="24" t="s">
        <v>37</v>
      </c>
      <c r="M28" s="22" t="s">
        <v>38</v>
      </c>
      <c r="N28" s="19" t="s">
        <v>57</v>
      </c>
      <c r="O28" s="24" t="s">
        <v>58</v>
      </c>
      <c r="P28" s="20" t="s">
        <v>86</v>
      </c>
      <c r="Q28" s="20" t="s">
        <v>171</v>
      </c>
      <c r="R28" s="20" t="s">
        <v>172</v>
      </c>
      <c r="S28" s="23" t="s">
        <v>155</v>
      </c>
      <c r="T28" s="26" t="s">
        <v>44</v>
      </c>
      <c r="U28" s="24" t="s">
        <v>131</v>
      </c>
      <c r="V28" s="19" t="s">
        <v>46</v>
      </c>
      <c r="W28" s="26" t="s">
        <v>47</v>
      </c>
      <c r="X28" s="26" t="s">
        <v>48</v>
      </c>
      <c r="Y28" s="29" t="s">
        <v>156</v>
      </c>
    </row>
    <row r="29" s="2" customFormat="1" ht="50" customHeight="1" spans="1:25">
      <c r="A29" s="20" t="s">
        <v>122</v>
      </c>
      <c r="B29" s="20" t="s">
        <v>152</v>
      </c>
      <c r="C29" s="20" t="s">
        <v>173</v>
      </c>
      <c r="D29" s="19" t="s">
        <v>174</v>
      </c>
      <c r="E29" s="20">
        <v>2</v>
      </c>
      <c r="F29" s="20" t="s">
        <v>126</v>
      </c>
      <c r="G29" s="20" t="s">
        <v>127</v>
      </c>
      <c r="H29" s="20" t="s">
        <v>154</v>
      </c>
      <c r="I29" s="23" t="s">
        <v>175</v>
      </c>
      <c r="J29" s="25" t="s">
        <v>35</v>
      </c>
      <c r="K29" s="24" t="s">
        <v>36</v>
      </c>
      <c r="L29" s="24" t="s">
        <v>37</v>
      </c>
      <c r="M29" s="22" t="s">
        <v>38</v>
      </c>
      <c r="N29" s="19" t="s">
        <v>57</v>
      </c>
      <c r="O29" s="24" t="s">
        <v>58</v>
      </c>
      <c r="P29" s="20" t="s">
        <v>176</v>
      </c>
      <c r="Q29" s="20" t="s">
        <v>177</v>
      </c>
      <c r="R29" s="20" t="s">
        <v>35</v>
      </c>
      <c r="S29" s="23" t="s">
        <v>155</v>
      </c>
      <c r="T29" s="26" t="s">
        <v>44</v>
      </c>
      <c r="U29" s="24" t="s">
        <v>131</v>
      </c>
      <c r="V29" s="19" t="s">
        <v>46</v>
      </c>
      <c r="W29" s="26" t="s">
        <v>47</v>
      </c>
      <c r="X29" s="26" t="s">
        <v>48</v>
      </c>
      <c r="Y29" s="29" t="s">
        <v>156</v>
      </c>
    </row>
    <row r="30" s="2" customFormat="1" ht="50" customHeight="1" spans="1:25">
      <c r="A30" s="20" t="s">
        <v>122</v>
      </c>
      <c r="B30" s="20" t="s">
        <v>152</v>
      </c>
      <c r="C30" s="20" t="s">
        <v>148</v>
      </c>
      <c r="D30" s="19" t="s">
        <v>178</v>
      </c>
      <c r="E30" s="20">
        <v>1</v>
      </c>
      <c r="F30" s="20" t="s">
        <v>126</v>
      </c>
      <c r="G30" s="20" t="s">
        <v>127</v>
      </c>
      <c r="H30" s="20" t="s">
        <v>154</v>
      </c>
      <c r="I30" s="23" t="s">
        <v>179</v>
      </c>
      <c r="J30" s="25" t="s">
        <v>35</v>
      </c>
      <c r="K30" s="24" t="s">
        <v>36</v>
      </c>
      <c r="L30" s="24" t="s">
        <v>37</v>
      </c>
      <c r="M30" s="22" t="s">
        <v>38</v>
      </c>
      <c r="N30" s="19" t="s">
        <v>57</v>
      </c>
      <c r="O30" s="24" t="s">
        <v>58</v>
      </c>
      <c r="P30" s="20" t="s">
        <v>86</v>
      </c>
      <c r="Q30" s="20" t="s">
        <v>87</v>
      </c>
      <c r="R30" s="20" t="s">
        <v>35</v>
      </c>
      <c r="S30" s="23" t="s">
        <v>155</v>
      </c>
      <c r="T30" s="26" t="s">
        <v>44</v>
      </c>
      <c r="U30" s="24" t="s">
        <v>131</v>
      </c>
      <c r="V30" s="19" t="s">
        <v>46</v>
      </c>
      <c r="W30" s="26" t="s">
        <v>47</v>
      </c>
      <c r="X30" s="26" t="s">
        <v>48</v>
      </c>
      <c r="Y30" s="29" t="s">
        <v>156</v>
      </c>
    </row>
    <row r="31" s="2" customFormat="1" ht="50" customHeight="1" spans="1:25">
      <c r="A31" s="20" t="s">
        <v>122</v>
      </c>
      <c r="B31" s="20" t="s">
        <v>180</v>
      </c>
      <c r="C31" s="20" t="s">
        <v>124</v>
      </c>
      <c r="D31" s="19" t="s">
        <v>181</v>
      </c>
      <c r="E31" s="20">
        <v>1</v>
      </c>
      <c r="F31" s="20" t="s">
        <v>126</v>
      </c>
      <c r="G31" s="20" t="s">
        <v>127</v>
      </c>
      <c r="H31" s="20" t="s">
        <v>182</v>
      </c>
      <c r="I31" s="23" t="s">
        <v>34</v>
      </c>
      <c r="J31" s="25" t="s">
        <v>35</v>
      </c>
      <c r="K31" s="24" t="s">
        <v>36</v>
      </c>
      <c r="L31" s="24" t="s">
        <v>37</v>
      </c>
      <c r="M31" s="22" t="s">
        <v>38</v>
      </c>
      <c r="N31" s="19" t="s">
        <v>57</v>
      </c>
      <c r="O31" s="24" t="s">
        <v>58</v>
      </c>
      <c r="P31" s="20" t="s">
        <v>98</v>
      </c>
      <c r="Q31" s="20" t="s">
        <v>129</v>
      </c>
      <c r="R31" s="20" t="s">
        <v>35</v>
      </c>
      <c r="S31" s="23" t="s">
        <v>155</v>
      </c>
      <c r="T31" s="26" t="s">
        <v>44</v>
      </c>
      <c r="U31" s="24" t="s">
        <v>131</v>
      </c>
      <c r="V31" s="19" t="s">
        <v>46</v>
      </c>
      <c r="W31" s="26" t="s">
        <v>47</v>
      </c>
      <c r="X31" s="26" t="s">
        <v>48</v>
      </c>
      <c r="Y31" s="29" t="s">
        <v>183</v>
      </c>
    </row>
    <row r="32" s="2" customFormat="1" ht="50" customHeight="1" spans="1:25">
      <c r="A32" s="20" t="s">
        <v>122</v>
      </c>
      <c r="B32" s="20" t="s">
        <v>180</v>
      </c>
      <c r="C32" s="20" t="s">
        <v>160</v>
      </c>
      <c r="D32" s="19" t="s">
        <v>184</v>
      </c>
      <c r="E32" s="20">
        <v>1</v>
      </c>
      <c r="F32" s="20" t="s">
        <v>126</v>
      </c>
      <c r="G32" s="20" t="s">
        <v>127</v>
      </c>
      <c r="H32" s="20" t="s">
        <v>182</v>
      </c>
      <c r="I32" s="23" t="s">
        <v>63</v>
      </c>
      <c r="J32" s="25" t="s">
        <v>35</v>
      </c>
      <c r="K32" s="24" t="s">
        <v>36</v>
      </c>
      <c r="L32" s="24" t="s">
        <v>37</v>
      </c>
      <c r="M32" s="22" t="s">
        <v>38</v>
      </c>
      <c r="N32" s="19" t="s">
        <v>57</v>
      </c>
      <c r="O32" s="24" t="s">
        <v>58</v>
      </c>
      <c r="P32" s="20" t="s">
        <v>98</v>
      </c>
      <c r="Q32" s="20" t="s">
        <v>99</v>
      </c>
      <c r="R32" s="20" t="s">
        <v>162</v>
      </c>
      <c r="S32" s="23" t="s">
        <v>155</v>
      </c>
      <c r="T32" s="26" t="s">
        <v>44</v>
      </c>
      <c r="U32" s="24" t="s">
        <v>131</v>
      </c>
      <c r="V32" s="19" t="s">
        <v>46</v>
      </c>
      <c r="W32" s="26" t="s">
        <v>47</v>
      </c>
      <c r="X32" s="26" t="s">
        <v>48</v>
      </c>
      <c r="Y32" s="29" t="s">
        <v>183</v>
      </c>
    </row>
    <row r="33" s="2" customFormat="1" ht="50" customHeight="1" spans="1:25">
      <c r="A33" s="20" t="s">
        <v>122</v>
      </c>
      <c r="B33" s="20" t="s">
        <v>180</v>
      </c>
      <c r="C33" s="20" t="s">
        <v>185</v>
      </c>
      <c r="D33" s="19" t="s">
        <v>186</v>
      </c>
      <c r="E33" s="20">
        <v>1</v>
      </c>
      <c r="F33" s="20" t="s">
        <v>126</v>
      </c>
      <c r="G33" s="20" t="s">
        <v>127</v>
      </c>
      <c r="H33" s="20" t="s">
        <v>182</v>
      </c>
      <c r="I33" s="23" t="s">
        <v>97</v>
      </c>
      <c r="J33" s="25" t="s">
        <v>35</v>
      </c>
      <c r="K33" s="24" t="s">
        <v>36</v>
      </c>
      <c r="L33" s="24" t="s">
        <v>37</v>
      </c>
      <c r="M33" s="22" t="s">
        <v>38</v>
      </c>
      <c r="N33" s="19" t="s">
        <v>57</v>
      </c>
      <c r="O33" s="24" t="s">
        <v>58</v>
      </c>
      <c r="P33" s="20" t="s">
        <v>187</v>
      </c>
      <c r="Q33" s="20" t="s">
        <v>188</v>
      </c>
      <c r="R33" s="20" t="s">
        <v>35</v>
      </c>
      <c r="S33" s="23" t="s">
        <v>155</v>
      </c>
      <c r="T33" s="26" t="s">
        <v>44</v>
      </c>
      <c r="U33" s="24" t="s">
        <v>131</v>
      </c>
      <c r="V33" s="19" t="s">
        <v>46</v>
      </c>
      <c r="W33" s="26" t="s">
        <v>47</v>
      </c>
      <c r="X33" s="26" t="s">
        <v>48</v>
      </c>
      <c r="Y33" s="29" t="s">
        <v>183</v>
      </c>
    </row>
    <row r="34" s="2" customFormat="1" ht="50" customHeight="1" spans="1:25">
      <c r="A34" s="20" t="s">
        <v>122</v>
      </c>
      <c r="B34" s="20" t="s">
        <v>180</v>
      </c>
      <c r="C34" s="20" t="s">
        <v>133</v>
      </c>
      <c r="D34" s="19" t="s">
        <v>189</v>
      </c>
      <c r="E34" s="20">
        <v>1</v>
      </c>
      <c r="F34" s="20" t="s">
        <v>126</v>
      </c>
      <c r="G34" s="20" t="s">
        <v>127</v>
      </c>
      <c r="H34" s="20" t="s">
        <v>182</v>
      </c>
      <c r="I34" s="23" t="s">
        <v>165</v>
      </c>
      <c r="J34" s="25" t="s">
        <v>35</v>
      </c>
      <c r="K34" s="24" t="s">
        <v>36</v>
      </c>
      <c r="L34" s="24" t="s">
        <v>37</v>
      </c>
      <c r="M34" s="22" t="s">
        <v>38</v>
      </c>
      <c r="N34" s="19" t="s">
        <v>57</v>
      </c>
      <c r="O34" s="24" t="s">
        <v>58</v>
      </c>
      <c r="P34" s="20" t="s">
        <v>120</v>
      </c>
      <c r="Q34" s="20" t="s">
        <v>121</v>
      </c>
      <c r="R34" s="20" t="s">
        <v>35</v>
      </c>
      <c r="S34" s="23" t="s">
        <v>155</v>
      </c>
      <c r="T34" s="26" t="s">
        <v>44</v>
      </c>
      <c r="U34" s="24" t="s">
        <v>131</v>
      </c>
      <c r="V34" s="19" t="s">
        <v>46</v>
      </c>
      <c r="W34" s="26" t="s">
        <v>47</v>
      </c>
      <c r="X34" s="26" t="s">
        <v>48</v>
      </c>
      <c r="Y34" s="29" t="s">
        <v>183</v>
      </c>
    </row>
    <row r="35" s="2" customFormat="1" ht="50" customHeight="1" spans="1:25">
      <c r="A35" s="20" t="s">
        <v>122</v>
      </c>
      <c r="B35" s="20" t="s">
        <v>190</v>
      </c>
      <c r="C35" s="20" t="s">
        <v>139</v>
      </c>
      <c r="D35" s="19" t="s">
        <v>191</v>
      </c>
      <c r="E35" s="20">
        <v>1</v>
      </c>
      <c r="F35" s="20" t="s">
        <v>126</v>
      </c>
      <c r="G35" s="20" t="s">
        <v>127</v>
      </c>
      <c r="H35" s="20" t="s">
        <v>192</v>
      </c>
      <c r="I35" s="23" t="s">
        <v>34</v>
      </c>
      <c r="J35" s="25" t="s">
        <v>35</v>
      </c>
      <c r="K35" s="24" t="s">
        <v>36</v>
      </c>
      <c r="L35" s="24" t="s">
        <v>37</v>
      </c>
      <c r="M35" s="22" t="s">
        <v>38</v>
      </c>
      <c r="N35" s="19" t="s">
        <v>57</v>
      </c>
      <c r="O35" s="24" t="s">
        <v>58</v>
      </c>
      <c r="P35" s="20" t="s">
        <v>142</v>
      </c>
      <c r="Q35" s="20" t="s">
        <v>143</v>
      </c>
      <c r="R35" s="20" t="s">
        <v>35</v>
      </c>
      <c r="S35" s="23" t="s">
        <v>155</v>
      </c>
      <c r="T35" s="26" t="s">
        <v>44</v>
      </c>
      <c r="U35" s="24" t="s">
        <v>131</v>
      </c>
      <c r="V35" s="19" t="s">
        <v>46</v>
      </c>
      <c r="W35" s="26" t="s">
        <v>47</v>
      </c>
      <c r="X35" s="26" t="s">
        <v>48</v>
      </c>
      <c r="Y35" s="29" t="s">
        <v>193</v>
      </c>
    </row>
    <row r="36" s="2" customFormat="1" ht="50" customHeight="1" spans="1:25">
      <c r="A36" s="20" t="s">
        <v>122</v>
      </c>
      <c r="B36" s="20" t="s">
        <v>190</v>
      </c>
      <c r="C36" s="20" t="s">
        <v>163</v>
      </c>
      <c r="D36" s="19" t="s">
        <v>194</v>
      </c>
      <c r="E36" s="20">
        <v>2</v>
      </c>
      <c r="F36" s="20" t="s">
        <v>126</v>
      </c>
      <c r="G36" s="20" t="s">
        <v>127</v>
      </c>
      <c r="H36" s="20" t="s">
        <v>192</v>
      </c>
      <c r="I36" s="23" t="s">
        <v>63</v>
      </c>
      <c r="J36" s="25" t="s">
        <v>35</v>
      </c>
      <c r="K36" s="24" t="s">
        <v>36</v>
      </c>
      <c r="L36" s="24" t="s">
        <v>37</v>
      </c>
      <c r="M36" s="22" t="s">
        <v>38</v>
      </c>
      <c r="N36" s="19" t="s">
        <v>57</v>
      </c>
      <c r="O36" s="24" t="s">
        <v>58</v>
      </c>
      <c r="P36" s="20" t="s">
        <v>166</v>
      </c>
      <c r="Q36" s="20" t="s">
        <v>167</v>
      </c>
      <c r="R36" s="20" t="s">
        <v>35</v>
      </c>
      <c r="S36" s="23" t="s">
        <v>155</v>
      </c>
      <c r="T36" s="26" t="s">
        <v>44</v>
      </c>
      <c r="U36" s="24" t="s">
        <v>131</v>
      </c>
      <c r="V36" s="19" t="s">
        <v>46</v>
      </c>
      <c r="W36" s="26" t="s">
        <v>47</v>
      </c>
      <c r="X36" s="26" t="s">
        <v>48</v>
      </c>
      <c r="Y36" s="29" t="s">
        <v>193</v>
      </c>
    </row>
    <row r="37" s="2" customFormat="1" ht="50" customHeight="1" spans="1:25">
      <c r="A37" s="20" t="s">
        <v>122</v>
      </c>
      <c r="B37" s="20" t="s">
        <v>195</v>
      </c>
      <c r="C37" s="20" t="s">
        <v>157</v>
      </c>
      <c r="D37" s="19" t="s">
        <v>196</v>
      </c>
      <c r="E37" s="20">
        <v>1</v>
      </c>
      <c r="F37" s="20" t="s">
        <v>126</v>
      </c>
      <c r="G37" s="20" t="s">
        <v>127</v>
      </c>
      <c r="H37" s="20" t="s">
        <v>197</v>
      </c>
      <c r="I37" s="23" t="s">
        <v>34</v>
      </c>
      <c r="J37" s="25" t="s">
        <v>35</v>
      </c>
      <c r="K37" s="24" t="s">
        <v>36</v>
      </c>
      <c r="L37" s="24" t="s">
        <v>37</v>
      </c>
      <c r="M37" s="22" t="s">
        <v>38</v>
      </c>
      <c r="N37" s="19" t="s">
        <v>57</v>
      </c>
      <c r="O37" s="24" t="s">
        <v>58</v>
      </c>
      <c r="P37" s="20" t="s">
        <v>86</v>
      </c>
      <c r="Q37" s="20" t="s">
        <v>159</v>
      </c>
      <c r="R37" s="20" t="s">
        <v>35</v>
      </c>
      <c r="S37" s="23" t="s">
        <v>155</v>
      </c>
      <c r="T37" s="26" t="s">
        <v>44</v>
      </c>
      <c r="U37" s="24" t="s">
        <v>131</v>
      </c>
      <c r="V37" s="19" t="s">
        <v>46</v>
      </c>
      <c r="W37" s="26" t="s">
        <v>47</v>
      </c>
      <c r="X37" s="26" t="s">
        <v>48</v>
      </c>
      <c r="Y37" s="29">
        <v>15004536767</v>
      </c>
    </row>
    <row r="38" s="2" customFormat="1" ht="50" customHeight="1" spans="1:25">
      <c r="A38" s="20" t="s">
        <v>122</v>
      </c>
      <c r="B38" s="20" t="s">
        <v>195</v>
      </c>
      <c r="C38" s="20" t="s">
        <v>139</v>
      </c>
      <c r="D38" s="19" t="s">
        <v>198</v>
      </c>
      <c r="E38" s="20">
        <v>1</v>
      </c>
      <c r="F38" s="20" t="s">
        <v>126</v>
      </c>
      <c r="G38" s="20" t="s">
        <v>127</v>
      </c>
      <c r="H38" s="20" t="s">
        <v>197</v>
      </c>
      <c r="I38" s="23" t="s">
        <v>63</v>
      </c>
      <c r="J38" s="25" t="s">
        <v>35</v>
      </c>
      <c r="K38" s="24" t="s">
        <v>36</v>
      </c>
      <c r="L38" s="24" t="s">
        <v>37</v>
      </c>
      <c r="M38" s="22" t="s">
        <v>38</v>
      </c>
      <c r="N38" s="19" t="s">
        <v>57</v>
      </c>
      <c r="O38" s="24" t="s">
        <v>58</v>
      </c>
      <c r="P38" s="20" t="s">
        <v>142</v>
      </c>
      <c r="Q38" s="20" t="s">
        <v>143</v>
      </c>
      <c r="R38" s="20" t="s">
        <v>35</v>
      </c>
      <c r="S38" s="23" t="s">
        <v>155</v>
      </c>
      <c r="T38" s="26" t="s">
        <v>44</v>
      </c>
      <c r="U38" s="24" t="s">
        <v>131</v>
      </c>
      <c r="V38" s="19" t="s">
        <v>46</v>
      </c>
      <c r="W38" s="26" t="s">
        <v>47</v>
      </c>
      <c r="X38" s="26" t="s">
        <v>48</v>
      </c>
      <c r="Y38" s="29">
        <v>15004536767</v>
      </c>
    </row>
    <row r="39" s="2" customFormat="1" ht="50" customHeight="1" spans="1:25">
      <c r="A39" s="20" t="s">
        <v>122</v>
      </c>
      <c r="B39" s="20" t="s">
        <v>195</v>
      </c>
      <c r="C39" s="20" t="s">
        <v>148</v>
      </c>
      <c r="D39" s="19" t="s">
        <v>199</v>
      </c>
      <c r="E39" s="20">
        <v>1</v>
      </c>
      <c r="F39" s="20" t="s">
        <v>126</v>
      </c>
      <c r="G39" s="20" t="s">
        <v>127</v>
      </c>
      <c r="H39" s="20" t="s">
        <v>197</v>
      </c>
      <c r="I39" s="23" t="s">
        <v>97</v>
      </c>
      <c r="J39" s="25" t="s">
        <v>35</v>
      </c>
      <c r="K39" s="24" t="s">
        <v>36</v>
      </c>
      <c r="L39" s="24" t="s">
        <v>37</v>
      </c>
      <c r="M39" s="22" t="s">
        <v>38</v>
      </c>
      <c r="N39" s="19" t="s">
        <v>57</v>
      </c>
      <c r="O39" s="24" t="s">
        <v>58</v>
      </c>
      <c r="P39" s="20" t="s">
        <v>86</v>
      </c>
      <c r="Q39" s="20" t="s">
        <v>87</v>
      </c>
      <c r="R39" s="20" t="s">
        <v>35</v>
      </c>
      <c r="S39" s="23" t="s">
        <v>155</v>
      </c>
      <c r="T39" s="26" t="s">
        <v>44</v>
      </c>
      <c r="U39" s="24" t="s">
        <v>131</v>
      </c>
      <c r="V39" s="19" t="s">
        <v>46</v>
      </c>
      <c r="W39" s="26" t="s">
        <v>47</v>
      </c>
      <c r="X39" s="26" t="s">
        <v>48</v>
      </c>
      <c r="Y39" s="29">
        <v>15004536767</v>
      </c>
    </row>
    <row r="40" s="2" customFormat="1" ht="50" customHeight="1" spans="1:25">
      <c r="A40" s="20" t="s">
        <v>122</v>
      </c>
      <c r="B40" s="20" t="s">
        <v>200</v>
      </c>
      <c r="C40" s="20" t="s">
        <v>157</v>
      </c>
      <c r="D40" s="19" t="s">
        <v>201</v>
      </c>
      <c r="E40" s="20">
        <v>1</v>
      </c>
      <c r="F40" s="20" t="s">
        <v>126</v>
      </c>
      <c r="G40" s="20" t="s">
        <v>127</v>
      </c>
      <c r="H40" s="20" t="s">
        <v>202</v>
      </c>
      <c r="I40" s="23" t="s">
        <v>34</v>
      </c>
      <c r="J40" s="25" t="s">
        <v>35</v>
      </c>
      <c r="K40" s="24" t="s">
        <v>36</v>
      </c>
      <c r="L40" s="24" t="s">
        <v>37</v>
      </c>
      <c r="M40" s="22" t="s">
        <v>38</v>
      </c>
      <c r="N40" s="19" t="s">
        <v>57</v>
      </c>
      <c r="O40" s="24" t="s">
        <v>58</v>
      </c>
      <c r="P40" s="20" t="s">
        <v>86</v>
      </c>
      <c r="Q40" s="20" t="s">
        <v>159</v>
      </c>
      <c r="R40" s="20" t="s">
        <v>35</v>
      </c>
      <c r="S40" s="23" t="s">
        <v>155</v>
      </c>
      <c r="T40" s="26" t="s">
        <v>44</v>
      </c>
      <c r="U40" s="24" t="s">
        <v>131</v>
      </c>
      <c r="V40" s="19" t="s">
        <v>46</v>
      </c>
      <c r="W40" s="26" t="s">
        <v>47</v>
      </c>
      <c r="X40" s="26" t="s">
        <v>48</v>
      </c>
      <c r="Y40" s="29" t="s">
        <v>203</v>
      </c>
    </row>
    <row r="41" s="2" customFormat="1" ht="50" customHeight="1" spans="1:25">
      <c r="A41" s="20" t="s">
        <v>122</v>
      </c>
      <c r="B41" s="20" t="s">
        <v>200</v>
      </c>
      <c r="C41" s="20" t="s">
        <v>160</v>
      </c>
      <c r="D41" s="19" t="s">
        <v>204</v>
      </c>
      <c r="E41" s="20">
        <v>1</v>
      </c>
      <c r="F41" s="20" t="s">
        <v>126</v>
      </c>
      <c r="G41" s="20" t="s">
        <v>127</v>
      </c>
      <c r="H41" s="20" t="s">
        <v>202</v>
      </c>
      <c r="I41" s="23" t="s">
        <v>63</v>
      </c>
      <c r="J41" s="25" t="s">
        <v>35</v>
      </c>
      <c r="K41" s="24" t="s">
        <v>36</v>
      </c>
      <c r="L41" s="24" t="s">
        <v>37</v>
      </c>
      <c r="M41" s="22" t="s">
        <v>38</v>
      </c>
      <c r="N41" s="19" t="s">
        <v>57</v>
      </c>
      <c r="O41" s="24" t="s">
        <v>58</v>
      </c>
      <c r="P41" s="20" t="s">
        <v>98</v>
      </c>
      <c r="Q41" s="20" t="s">
        <v>99</v>
      </c>
      <c r="R41" s="20" t="s">
        <v>162</v>
      </c>
      <c r="S41" s="23" t="s">
        <v>155</v>
      </c>
      <c r="T41" s="26" t="s">
        <v>44</v>
      </c>
      <c r="U41" s="24" t="s">
        <v>131</v>
      </c>
      <c r="V41" s="19" t="s">
        <v>46</v>
      </c>
      <c r="W41" s="26" t="s">
        <v>47</v>
      </c>
      <c r="X41" s="26" t="s">
        <v>48</v>
      </c>
      <c r="Y41" s="29" t="s">
        <v>203</v>
      </c>
    </row>
    <row r="42" s="2" customFormat="1" ht="50" customHeight="1" spans="1:25">
      <c r="A42" s="20" t="s">
        <v>122</v>
      </c>
      <c r="B42" s="20" t="s">
        <v>200</v>
      </c>
      <c r="C42" s="20" t="s">
        <v>163</v>
      </c>
      <c r="D42" s="19" t="s">
        <v>205</v>
      </c>
      <c r="E42" s="20">
        <v>1</v>
      </c>
      <c r="F42" s="20" t="s">
        <v>126</v>
      </c>
      <c r="G42" s="20" t="s">
        <v>127</v>
      </c>
      <c r="H42" s="20" t="s">
        <v>202</v>
      </c>
      <c r="I42" s="23" t="s">
        <v>97</v>
      </c>
      <c r="J42" s="25" t="s">
        <v>35</v>
      </c>
      <c r="K42" s="24" t="s">
        <v>36</v>
      </c>
      <c r="L42" s="24" t="s">
        <v>37</v>
      </c>
      <c r="M42" s="22" t="s">
        <v>38</v>
      </c>
      <c r="N42" s="19" t="s">
        <v>57</v>
      </c>
      <c r="O42" s="24" t="s">
        <v>58</v>
      </c>
      <c r="P42" s="20" t="s">
        <v>166</v>
      </c>
      <c r="Q42" s="20" t="s">
        <v>167</v>
      </c>
      <c r="R42" s="20" t="s">
        <v>35</v>
      </c>
      <c r="S42" s="23" t="s">
        <v>155</v>
      </c>
      <c r="T42" s="26" t="s">
        <v>44</v>
      </c>
      <c r="U42" s="24" t="s">
        <v>131</v>
      </c>
      <c r="V42" s="19" t="s">
        <v>46</v>
      </c>
      <c r="W42" s="26" t="s">
        <v>47</v>
      </c>
      <c r="X42" s="26" t="s">
        <v>48</v>
      </c>
      <c r="Y42" s="29" t="s">
        <v>203</v>
      </c>
    </row>
    <row r="43" s="2" customFormat="1" ht="50" customHeight="1" spans="1:25">
      <c r="A43" s="20" t="s">
        <v>122</v>
      </c>
      <c r="B43" s="20" t="s">
        <v>200</v>
      </c>
      <c r="C43" s="20" t="s">
        <v>173</v>
      </c>
      <c r="D43" s="19" t="s">
        <v>206</v>
      </c>
      <c r="E43" s="20">
        <v>1</v>
      </c>
      <c r="F43" s="20" t="s">
        <v>126</v>
      </c>
      <c r="G43" s="20" t="s">
        <v>127</v>
      </c>
      <c r="H43" s="20" t="s">
        <v>202</v>
      </c>
      <c r="I43" s="23" t="s">
        <v>165</v>
      </c>
      <c r="J43" s="25" t="s">
        <v>35</v>
      </c>
      <c r="K43" s="24" t="s">
        <v>36</v>
      </c>
      <c r="L43" s="24" t="s">
        <v>37</v>
      </c>
      <c r="M43" s="22" t="s">
        <v>38</v>
      </c>
      <c r="N43" s="19" t="s">
        <v>57</v>
      </c>
      <c r="O43" s="24" t="s">
        <v>58</v>
      </c>
      <c r="P43" s="20" t="s">
        <v>176</v>
      </c>
      <c r="Q43" s="20" t="s">
        <v>177</v>
      </c>
      <c r="R43" s="20" t="s">
        <v>35</v>
      </c>
      <c r="S43" s="23" t="s">
        <v>155</v>
      </c>
      <c r="T43" s="26" t="s">
        <v>44</v>
      </c>
      <c r="U43" s="24" t="s">
        <v>131</v>
      </c>
      <c r="V43" s="19" t="s">
        <v>46</v>
      </c>
      <c r="W43" s="26" t="s">
        <v>47</v>
      </c>
      <c r="X43" s="26" t="s">
        <v>48</v>
      </c>
      <c r="Y43" s="29" t="s">
        <v>203</v>
      </c>
    </row>
    <row r="44" s="2" customFormat="1" ht="50" customHeight="1" spans="1:25">
      <c r="A44" s="20" t="s">
        <v>122</v>
      </c>
      <c r="B44" s="20" t="s">
        <v>200</v>
      </c>
      <c r="C44" s="20" t="s">
        <v>148</v>
      </c>
      <c r="D44" s="19" t="s">
        <v>207</v>
      </c>
      <c r="E44" s="20">
        <v>1</v>
      </c>
      <c r="F44" s="20" t="s">
        <v>126</v>
      </c>
      <c r="G44" s="20" t="s">
        <v>127</v>
      </c>
      <c r="H44" s="20" t="s">
        <v>202</v>
      </c>
      <c r="I44" s="23" t="s">
        <v>170</v>
      </c>
      <c r="J44" s="25" t="s">
        <v>35</v>
      </c>
      <c r="K44" s="24" t="s">
        <v>36</v>
      </c>
      <c r="L44" s="24" t="s">
        <v>37</v>
      </c>
      <c r="M44" s="22" t="s">
        <v>38</v>
      </c>
      <c r="N44" s="19" t="s">
        <v>57</v>
      </c>
      <c r="O44" s="24" t="s">
        <v>58</v>
      </c>
      <c r="P44" s="20" t="s">
        <v>86</v>
      </c>
      <c r="Q44" s="20" t="s">
        <v>87</v>
      </c>
      <c r="R44" s="20" t="s">
        <v>35</v>
      </c>
      <c r="S44" s="23" t="s">
        <v>155</v>
      </c>
      <c r="T44" s="26" t="s">
        <v>44</v>
      </c>
      <c r="U44" s="24" t="s">
        <v>131</v>
      </c>
      <c r="V44" s="19" t="s">
        <v>46</v>
      </c>
      <c r="W44" s="26" t="s">
        <v>47</v>
      </c>
      <c r="X44" s="26" t="s">
        <v>48</v>
      </c>
      <c r="Y44" s="29" t="s">
        <v>203</v>
      </c>
    </row>
    <row r="45" s="2" customFormat="1" ht="50" customHeight="1" spans="1:25">
      <c r="A45" s="20" t="s">
        <v>122</v>
      </c>
      <c r="B45" s="20" t="s">
        <v>208</v>
      </c>
      <c r="C45" s="20" t="s">
        <v>163</v>
      </c>
      <c r="D45" s="19" t="s">
        <v>209</v>
      </c>
      <c r="E45" s="20">
        <v>1</v>
      </c>
      <c r="F45" s="20" t="s">
        <v>126</v>
      </c>
      <c r="G45" s="20" t="s">
        <v>127</v>
      </c>
      <c r="H45" s="20" t="s">
        <v>210</v>
      </c>
      <c r="I45" s="23" t="s">
        <v>34</v>
      </c>
      <c r="J45" s="25" t="s">
        <v>35</v>
      </c>
      <c r="K45" s="24" t="s">
        <v>36</v>
      </c>
      <c r="L45" s="24" t="s">
        <v>37</v>
      </c>
      <c r="M45" s="22" t="s">
        <v>38</v>
      </c>
      <c r="N45" s="19" t="s">
        <v>57</v>
      </c>
      <c r="O45" s="24" t="s">
        <v>58</v>
      </c>
      <c r="P45" s="20" t="s">
        <v>166</v>
      </c>
      <c r="Q45" s="20" t="s">
        <v>167</v>
      </c>
      <c r="R45" s="20" t="s">
        <v>35</v>
      </c>
      <c r="S45" s="23" t="s">
        <v>130</v>
      </c>
      <c r="T45" s="26" t="s">
        <v>44</v>
      </c>
      <c r="U45" s="24" t="s">
        <v>131</v>
      </c>
      <c r="V45" s="19" t="s">
        <v>46</v>
      </c>
      <c r="W45" s="26" t="s">
        <v>47</v>
      </c>
      <c r="X45" s="26" t="s">
        <v>48</v>
      </c>
      <c r="Y45" s="29" t="s">
        <v>211</v>
      </c>
    </row>
    <row r="46" s="2" customFormat="1" ht="50" customHeight="1" spans="1:25">
      <c r="A46" s="20" t="s">
        <v>122</v>
      </c>
      <c r="B46" s="20" t="s">
        <v>208</v>
      </c>
      <c r="C46" s="20" t="s">
        <v>173</v>
      </c>
      <c r="D46" s="19" t="s">
        <v>212</v>
      </c>
      <c r="E46" s="20">
        <v>1</v>
      </c>
      <c r="F46" s="20" t="s">
        <v>126</v>
      </c>
      <c r="G46" s="20" t="s">
        <v>127</v>
      </c>
      <c r="H46" s="20" t="s">
        <v>210</v>
      </c>
      <c r="I46" s="23" t="s">
        <v>63</v>
      </c>
      <c r="J46" s="25" t="s">
        <v>35</v>
      </c>
      <c r="K46" s="24" t="s">
        <v>36</v>
      </c>
      <c r="L46" s="24" t="s">
        <v>37</v>
      </c>
      <c r="M46" s="22" t="s">
        <v>38</v>
      </c>
      <c r="N46" s="19" t="s">
        <v>57</v>
      </c>
      <c r="O46" s="24" t="s">
        <v>58</v>
      </c>
      <c r="P46" s="20" t="s">
        <v>176</v>
      </c>
      <c r="Q46" s="20" t="s">
        <v>177</v>
      </c>
      <c r="R46" s="20" t="s">
        <v>35</v>
      </c>
      <c r="S46" s="23" t="s">
        <v>130</v>
      </c>
      <c r="T46" s="26" t="s">
        <v>44</v>
      </c>
      <c r="U46" s="24" t="s">
        <v>131</v>
      </c>
      <c r="V46" s="19" t="s">
        <v>46</v>
      </c>
      <c r="W46" s="26" t="s">
        <v>47</v>
      </c>
      <c r="X46" s="26" t="s">
        <v>48</v>
      </c>
      <c r="Y46" s="29" t="s">
        <v>211</v>
      </c>
    </row>
    <row r="47" s="2" customFormat="1" ht="50" customHeight="1" spans="1:25">
      <c r="A47" s="20" t="s">
        <v>122</v>
      </c>
      <c r="B47" s="20" t="s">
        <v>213</v>
      </c>
      <c r="C47" s="20" t="s">
        <v>124</v>
      </c>
      <c r="D47" s="19" t="s">
        <v>214</v>
      </c>
      <c r="E47" s="20">
        <v>3</v>
      </c>
      <c r="F47" s="20" t="s">
        <v>126</v>
      </c>
      <c r="G47" s="20" t="s">
        <v>127</v>
      </c>
      <c r="H47" s="20" t="s">
        <v>215</v>
      </c>
      <c r="I47" s="23" t="s">
        <v>34</v>
      </c>
      <c r="J47" s="25" t="s">
        <v>35</v>
      </c>
      <c r="K47" s="24" t="s">
        <v>36</v>
      </c>
      <c r="L47" s="24" t="s">
        <v>37</v>
      </c>
      <c r="M47" s="22" t="s">
        <v>38</v>
      </c>
      <c r="N47" s="19" t="s">
        <v>57</v>
      </c>
      <c r="O47" s="24" t="s">
        <v>58</v>
      </c>
      <c r="P47" s="20" t="s">
        <v>98</v>
      </c>
      <c r="Q47" s="20" t="s">
        <v>129</v>
      </c>
      <c r="R47" s="20" t="s">
        <v>35</v>
      </c>
      <c r="S47" s="23" t="s">
        <v>155</v>
      </c>
      <c r="T47" s="26" t="s">
        <v>44</v>
      </c>
      <c r="U47" s="24" t="s">
        <v>131</v>
      </c>
      <c r="V47" s="19" t="s">
        <v>46</v>
      </c>
      <c r="W47" s="26" t="s">
        <v>47</v>
      </c>
      <c r="X47" s="26" t="s">
        <v>48</v>
      </c>
      <c r="Y47" s="29">
        <v>13604538413</v>
      </c>
    </row>
    <row r="48" s="2" customFormat="1" ht="50" customHeight="1" spans="1:25">
      <c r="A48" s="20" t="s">
        <v>122</v>
      </c>
      <c r="B48" s="20" t="s">
        <v>213</v>
      </c>
      <c r="C48" s="20" t="s">
        <v>157</v>
      </c>
      <c r="D48" s="19" t="s">
        <v>216</v>
      </c>
      <c r="E48" s="20">
        <v>3</v>
      </c>
      <c r="F48" s="20" t="s">
        <v>126</v>
      </c>
      <c r="G48" s="20" t="s">
        <v>127</v>
      </c>
      <c r="H48" s="20" t="s">
        <v>215</v>
      </c>
      <c r="I48" s="23" t="s">
        <v>63</v>
      </c>
      <c r="J48" s="25" t="s">
        <v>35</v>
      </c>
      <c r="K48" s="24" t="s">
        <v>36</v>
      </c>
      <c r="L48" s="24" t="s">
        <v>37</v>
      </c>
      <c r="M48" s="22" t="s">
        <v>38</v>
      </c>
      <c r="N48" s="19" t="s">
        <v>57</v>
      </c>
      <c r="O48" s="24" t="s">
        <v>58</v>
      </c>
      <c r="P48" s="20" t="s">
        <v>86</v>
      </c>
      <c r="Q48" s="20" t="s">
        <v>159</v>
      </c>
      <c r="R48" s="20" t="s">
        <v>35</v>
      </c>
      <c r="S48" s="23" t="s">
        <v>155</v>
      </c>
      <c r="T48" s="26" t="s">
        <v>44</v>
      </c>
      <c r="U48" s="24" t="s">
        <v>131</v>
      </c>
      <c r="V48" s="19" t="s">
        <v>46</v>
      </c>
      <c r="W48" s="26" t="s">
        <v>47</v>
      </c>
      <c r="X48" s="26" t="s">
        <v>48</v>
      </c>
      <c r="Y48" s="29">
        <v>13604538413</v>
      </c>
    </row>
    <row r="49" s="2" customFormat="1" ht="50" customHeight="1" spans="1:25">
      <c r="A49" s="20" t="s">
        <v>122</v>
      </c>
      <c r="B49" s="20" t="s">
        <v>213</v>
      </c>
      <c r="C49" s="20" t="s">
        <v>160</v>
      </c>
      <c r="D49" s="19" t="s">
        <v>217</v>
      </c>
      <c r="E49" s="20">
        <v>3</v>
      </c>
      <c r="F49" s="20" t="s">
        <v>126</v>
      </c>
      <c r="G49" s="20" t="s">
        <v>127</v>
      </c>
      <c r="H49" s="20" t="s">
        <v>215</v>
      </c>
      <c r="I49" s="23" t="s">
        <v>97</v>
      </c>
      <c r="J49" s="25" t="s">
        <v>35</v>
      </c>
      <c r="K49" s="24" t="s">
        <v>36</v>
      </c>
      <c r="L49" s="24" t="s">
        <v>37</v>
      </c>
      <c r="M49" s="22" t="s">
        <v>38</v>
      </c>
      <c r="N49" s="19" t="s">
        <v>57</v>
      </c>
      <c r="O49" s="24" t="s">
        <v>58</v>
      </c>
      <c r="P49" s="20" t="s">
        <v>98</v>
      </c>
      <c r="Q49" s="20" t="s">
        <v>99</v>
      </c>
      <c r="R49" s="20" t="s">
        <v>162</v>
      </c>
      <c r="S49" s="23" t="s">
        <v>155</v>
      </c>
      <c r="T49" s="26" t="s">
        <v>44</v>
      </c>
      <c r="U49" s="24" t="s">
        <v>131</v>
      </c>
      <c r="V49" s="19" t="s">
        <v>46</v>
      </c>
      <c r="W49" s="26" t="s">
        <v>47</v>
      </c>
      <c r="X49" s="26" t="s">
        <v>48</v>
      </c>
      <c r="Y49" s="29">
        <v>13604538413</v>
      </c>
    </row>
    <row r="50" s="2" customFormat="1" ht="50" customHeight="1" spans="1:25">
      <c r="A50" s="20" t="s">
        <v>122</v>
      </c>
      <c r="B50" s="20" t="s">
        <v>213</v>
      </c>
      <c r="C50" s="20" t="s">
        <v>139</v>
      </c>
      <c r="D50" s="19" t="s">
        <v>218</v>
      </c>
      <c r="E50" s="20">
        <v>1</v>
      </c>
      <c r="F50" s="20" t="s">
        <v>126</v>
      </c>
      <c r="G50" s="20" t="s">
        <v>127</v>
      </c>
      <c r="H50" s="20" t="s">
        <v>215</v>
      </c>
      <c r="I50" s="23" t="s">
        <v>165</v>
      </c>
      <c r="J50" s="25" t="s">
        <v>35</v>
      </c>
      <c r="K50" s="24" t="s">
        <v>36</v>
      </c>
      <c r="L50" s="24" t="s">
        <v>37</v>
      </c>
      <c r="M50" s="22" t="s">
        <v>38</v>
      </c>
      <c r="N50" s="19" t="s">
        <v>57</v>
      </c>
      <c r="O50" s="24" t="s">
        <v>58</v>
      </c>
      <c r="P50" s="20" t="s">
        <v>142</v>
      </c>
      <c r="Q50" s="20" t="s">
        <v>143</v>
      </c>
      <c r="R50" s="20" t="s">
        <v>35</v>
      </c>
      <c r="S50" s="23" t="s">
        <v>155</v>
      </c>
      <c r="T50" s="26" t="s">
        <v>44</v>
      </c>
      <c r="U50" s="24" t="s">
        <v>131</v>
      </c>
      <c r="V50" s="19" t="s">
        <v>46</v>
      </c>
      <c r="W50" s="26" t="s">
        <v>47</v>
      </c>
      <c r="X50" s="26" t="s">
        <v>48</v>
      </c>
      <c r="Y50" s="29">
        <v>13604538413</v>
      </c>
    </row>
    <row r="51" s="2" customFormat="1" ht="50" customHeight="1" spans="1:25">
      <c r="A51" s="20" t="s">
        <v>122</v>
      </c>
      <c r="B51" s="20" t="s">
        <v>213</v>
      </c>
      <c r="C51" s="20" t="s">
        <v>163</v>
      </c>
      <c r="D51" s="19" t="s">
        <v>219</v>
      </c>
      <c r="E51" s="20">
        <v>2</v>
      </c>
      <c r="F51" s="20" t="s">
        <v>126</v>
      </c>
      <c r="G51" s="20" t="s">
        <v>127</v>
      </c>
      <c r="H51" s="20" t="s">
        <v>215</v>
      </c>
      <c r="I51" s="23" t="s">
        <v>170</v>
      </c>
      <c r="J51" s="25" t="s">
        <v>35</v>
      </c>
      <c r="K51" s="24" t="s">
        <v>36</v>
      </c>
      <c r="L51" s="24" t="s">
        <v>37</v>
      </c>
      <c r="M51" s="22" t="s">
        <v>38</v>
      </c>
      <c r="N51" s="19" t="s">
        <v>57</v>
      </c>
      <c r="O51" s="24" t="s">
        <v>58</v>
      </c>
      <c r="P51" s="20" t="s">
        <v>166</v>
      </c>
      <c r="Q51" s="20" t="s">
        <v>167</v>
      </c>
      <c r="R51" s="20" t="s">
        <v>35</v>
      </c>
      <c r="S51" s="23" t="s">
        <v>155</v>
      </c>
      <c r="T51" s="26" t="s">
        <v>44</v>
      </c>
      <c r="U51" s="24" t="s">
        <v>131</v>
      </c>
      <c r="V51" s="19" t="s">
        <v>46</v>
      </c>
      <c r="W51" s="26" t="s">
        <v>47</v>
      </c>
      <c r="X51" s="26" t="s">
        <v>48</v>
      </c>
      <c r="Y51" s="29">
        <v>13604538413</v>
      </c>
    </row>
    <row r="52" s="2" customFormat="1" ht="50" customHeight="1" spans="1:25">
      <c r="A52" s="20" t="s">
        <v>122</v>
      </c>
      <c r="B52" s="20" t="s">
        <v>213</v>
      </c>
      <c r="C52" s="20" t="s">
        <v>168</v>
      </c>
      <c r="D52" s="19" t="s">
        <v>220</v>
      </c>
      <c r="E52" s="20">
        <v>1</v>
      </c>
      <c r="F52" s="20" t="s">
        <v>126</v>
      </c>
      <c r="G52" s="20" t="s">
        <v>127</v>
      </c>
      <c r="H52" s="20" t="s">
        <v>215</v>
      </c>
      <c r="I52" s="23" t="s">
        <v>175</v>
      </c>
      <c r="J52" s="25" t="s">
        <v>35</v>
      </c>
      <c r="K52" s="24" t="s">
        <v>36</v>
      </c>
      <c r="L52" s="24" t="s">
        <v>37</v>
      </c>
      <c r="M52" s="22" t="s">
        <v>38</v>
      </c>
      <c r="N52" s="19" t="s">
        <v>57</v>
      </c>
      <c r="O52" s="24" t="s">
        <v>58</v>
      </c>
      <c r="P52" s="20" t="s">
        <v>86</v>
      </c>
      <c r="Q52" s="20" t="s">
        <v>171</v>
      </c>
      <c r="R52" s="20" t="s">
        <v>172</v>
      </c>
      <c r="S52" s="23" t="s">
        <v>155</v>
      </c>
      <c r="T52" s="26" t="s">
        <v>44</v>
      </c>
      <c r="U52" s="24" t="s">
        <v>131</v>
      </c>
      <c r="V52" s="19" t="s">
        <v>46</v>
      </c>
      <c r="W52" s="26" t="s">
        <v>47</v>
      </c>
      <c r="X52" s="26" t="s">
        <v>48</v>
      </c>
      <c r="Y52" s="29">
        <v>13604538413</v>
      </c>
    </row>
    <row r="53" s="2" customFormat="1" ht="50" customHeight="1" spans="1:25">
      <c r="A53" s="20" t="s">
        <v>122</v>
      </c>
      <c r="B53" s="20" t="s">
        <v>213</v>
      </c>
      <c r="C53" s="20" t="s">
        <v>221</v>
      </c>
      <c r="D53" s="19" t="s">
        <v>222</v>
      </c>
      <c r="E53" s="20">
        <v>2</v>
      </c>
      <c r="F53" s="20" t="s">
        <v>126</v>
      </c>
      <c r="G53" s="20" t="s">
        <v>127</v>
      </c>
      <c r="H53" s="20" t="s">
        <v>215</v>
      </c>
      <c r="I53" s="23" t="s">
        <v>179</v>
      </c>
      <c r="J53" s="25" t="s">
        <v>35</v>
      </c>
      <c r="K53" s="24" t="s">
        <v>36</v>
      </c>
      <c r="L53" s="24" t="s">
        <v>37</v>
      </c>
      <c r="M53" s="22" t="s">
        <v>38</v>
      </c>
      <c r="N53" s="19" t="s">
        <v>57</v>
      </c>
      <c r="O53" s="24" t="s">
        <v>58</v>
      </c>
      <c r="P53" s="20" t="s">
        <v>176</v>
      </c>
      <c r="Q53" s="20" t="s">
        <v>223</v>
      </c>
      <c r="R53" s="20" t="s">
        <v>224</v>
      </c>
      <c r="S53" s="23" t="s">
        <v>155</v>
      </c>
      <c r="T53" s="26" t="s">
        <v>44</v>
      </c>
      <c r="U53" s="24" t="s">
        <v>131</v>
      </c>
      <c r="V53" s="19" t="s">
        <v>46</v>
      </c>
      <c r="W53" s="26" t="s">
        <v>47</v>
      </c>
      <c r="X53" s="26" t="s">
        <v>48</v>
      </c>
      <c r="Y53" s="29">
        <v>13604538413</v>
      </c>
    </row>
    <row r="54" s="2" customFormat="1" ht="50" customHeight="1" spans="1:25">
      <c r="A54" s="20" t="s">
        <v>122</v>
      </c>
      <c r="B54" s="20" t="s">
        <v>213</v>
      </c>
      <c r="C54" s="20" t="s">
        <v>173</v>
      </c>
      <c r="D54" s="19" t="s">
        <v>225</v>
      </c>
      <c r="E54" s="20">
        <v>2</v>
      </c>
      <c r="F54" s="20" t="s">
        <v>126</v>
      </c>
      <c r="G54" s="20" t="s">
        <v>127</v>
      </c>
      <c r="H54" s="20" t="s">
        <v>215</v>
      </c>
      <c r="I54" s="23" t="s">
        <v>226</v>
      </c>
      <c r="J54" s="25" t="s">
        <v>35</v>
      </c>
      <c r="K54" s="24" t="s">
        <v>36</v>
      </c>
      <c r="L54" s="24" t="s">
        <v>37</v>
      </c>
      <c r="M54" s="22" t="s">
        <v>38</v>
      </c>
      <c r="N54" s="19" t="s">
        <v>57</v>
      </c>
      <c r="O54" s="24" t="s">
        <v>58</v>
      </c>
      <c r="P54" s="20" t="s">
        <v>176</v>
      </c>
      <c r="Q54" s="20" t="s">
        <v>177</v>
      </c>
      <c r="R54" s="20" t="s">
        <v>35</v>
      </c>
      <c r="S54" s="23" t="s">
        <v>155</v>
      </c>
      <c r="T54" s="26" t="s">
        <v>44</v>
      </c>
      <c r="U54" s="24" t="s">
        <v>131</v>
      </c>
      <c r="V54" s="19" t="s">
        <v>46</v>
      </c>
      <c r="W54" s="26" t="s">
        <v>47</v>
      </c>
      <c r="X54" s="26" t="s">
        <v>48</v>
      </c>
      <c r="Y54" s="29">
        <v>13604538413</v>
      </c>
    </row>
    <row r="55" s="2" customFormat="1" ht="50" customHeight="1" spans="1:25">
      <c r="A55" s="20" t="s">
        <v>122</v>
      </c>
      <c r="B55" s="20" t="s">
        <v>213</v>
      </c>
      <c r="C55" s="20" t="s">
        <v>148</v>
      </c>
      <c r="D55" s="19" t="s">
        <v>227</v>
      </c>
      <c r="E55" s="20">
        <v>1</v>
      </c>
      <c r="F55" s="20" t="s">
        <v>126</v>
      </c>
      <c r="G55" s="20" t="s">
        <v>127</v>
      </c>
      <c r="H55" s="20" t="s">
        <v>215</v>
      </c>
      <c r="I55" s="23" t="s">
        <v>228</v>
      </c>
      <c r="J55" s="25" t="s">
        <v>35</v>
      </c>
      <c r="K55" s="24" t="s">
        <v>36</v>
      </c>
      <c r="L55" s="24" t="s">
        <v>37</v>
      </c>
      <c r="M55" s="22" t="s">
        <v>38</v>
      </c>
      <c r="N55" s="19" t="s">
        <v>57</v>
      </c>
      <c r="O55" s="24" t="s">
        <v>58</v>
      </c>
      <c r="P55" s="20" t="s">
        <v>86</v>
      </c>
      <c r="Q55" s="20" t="s">
        <v>87</v>
      </c>
      <c r="R55" s="20" t="s">
        <v>35</v>
      </c>
      <c r="S55" s="23" t="s">
        <v>155</v>
      </c>
      <c r="T55" s="26" t="s">
        <v>44</v>
      </c>
      <c r="U55" s="24" t="s">
        <v>131</v>
      </c>
      <c r="V55" s="19" t="s">
        <v>46</v>
      </c>
      <c r="W55" s="26" t="s">
        <v>47</v>
      </c>
      <c r="X55" s="26" t="s">
        <v>48</v>
      </c>
      <c r="Y55" s="29">
        <v>13604538413</v>
      </c>
    </row>
    <row r="56" s="2" customFormat="1" ht="50" customHeight="1" spans="1:25">
      <c r="A56" s="20" t="s">
        <v>122</v>
      </c>
      <c r="B56" s="20" t="s">
        <v>213</v>
      </c>
      <c r="C56" s="20" t="s">
        <v>133</v>
      </c>
      <c r="D56" s="19" t="s">
        <v>229</v>
      </c>
      <c r="E56" s="20">
        <v>2</v>
      </c>
      <c r="F56" s="20" t="s">
        <v>126</v>
      </c>
      <c r="G56" s="20" t="s">
        <v>127</v>
      </c>
      <c r="H56" s="20" t="s">
        <v>215</v>
      </c>
      <c r="I56" s="23">
        <v>10</v>
      </c>
      <c r="J56" s="25" t="s">
        <v>35</v>
      </c>
      <c r="K56" s="24" t="s">
        <v>36</v>
      </c>
      <c r="L56" s="24" t="s">
        <v>37</v>
      </c>
      <c r="M56" s="22" t="s">
        <v>38</v>
      </c>
      <c r="N56" s="19" t="s">
        <v>57</v>
      </c>
      <c r="O56" s="24" t="s">
        <v>58</v>
      </c>
      <c r="P56" s="20" t="s">
        <v>120</v>
      </c>
      <c r="Q56" s="20" t="s">
        <v>121</v>
      </c>
      <c r="R56" s="20" t="s">
        <v>35</v>
      </c>
      <c r="S56" s="23" t="s">
        <v>155</v>
      </c>
      <c r="T56" s="26" t="s">
        <v>44</v>
      </c>
      <c r="U56" s="24" t="s">
        <v>131</v>
      </c>
      <c r="V56" s="19" t="s">
        <v>46</v>
      </c>
      <c r="W56" s="26" t="s">
        <v>47</v>
      </c>
      <c r="X56" s="26" t="s">
        <v>48</v>
      </c>
      <c r="Y56" s="29">
        <v>13604538413</v>
      </c>
    </row>
    <row r="57" s="2" customFormat="1" ht="50" customHeight="1" spans="1:25">
      <c r="A57" s="20" t="s">
        <v>122</v>
      </c>
      <c r="B57" s="20" t="s">
        <v>230</v>
      </c>
      <c r="C57" s="20" t="s">
        <v>168</v>
      </c>
      <c r="D57" s="19" t="s">
        <v>231</v>
      </c>
      <c r="E57" s="20">
        <v>1</v>
      </c>
      <c r="F57" s="20" t="s">
        <v>126</v>
      </c>
      <c r="G57" s="20" t="s">
        <v>127</v>
      </c>
      <c r="H57" s="20" t="s">
        <v>232</v>
      </c>
      <c r="I57" s="23" t="s">
        <v>34</v>
      </c>
      <c r="J57" s="25" t="s">
        <v>35</v>
      </c>
      <c r="K57" s="24" t="s">
        <v>36</v>
      </c>
      <c r="L57" s="24" t="s">
        <v>37</v>
      </c>
      <c r="M57" s="22" t="s">
        <v>38</v>
      </c>
      <c r="N57" s="19" t="s">
        <v>57</v>
      </c>
      <c r="O57" s="24" t="s">
        <v>58</v>
      </c>
      <c r="P57" s="20" t="s">
        <v>86</v>
      </c>
      <c r="Q57" s="20" t="s">
        <v>171</v>
      </c>
      <c r="R57" s="20" t="s">
        <v>172</v>
      </c>
      <c r="S57" s="23" t="s">
        <v>155</v>
      </c>
      <c r="T57" s="26" t="s">
        <v>44</v>
      </c>
      <c r="U57" s="24" t="s">
        <v>131</v>
      </c>
      <c r="V57" s="19" t="s">
        <v>46</v>
      </c>
      <c r="W57" s="26" t="s">
        <v>47</v>
      </c>
      <c r="X57" s="26" t="s">
        <v>48</v>
      </c>
      <c r="Y57" s="29">
        <v>13212832699</v>
      </c>
    </row>
    <row r="58" s="2" customFormat="1" ht="50" customHeight="1" spans="1:25">
      <c r="A58" s="20" t="s">
        <v>122</v>
      </c>
      <c r="B58" s="20" t="s">
        <v>230</v>
      </c>
      <c r="C58" s="20" t="s">
        <v>157</v>
      </c>
      <c r="D58" s="19" t="s">
        <v>233</v>
      </c>
      <c r="E58" s="20">
        <v>2</v>
      </c>
      <c r="F58" s="20" t="s">
        <v>126</v>
      </c>
      <c r="G58" s="20" t="s">
        <v>127</v>
      </c>
      <c r="H58" s="20" t="s">
        <v>232</v>
      </c>
      <c r="I58" s="23" t="s">
        <v>63</v>
      </c>
      <c r="J58" s="25" t="s">
        <v>35</v>
      </c>
      <c r="K58" s="24" t="s">
        <v>36</v>
      </c>
      <c r="L58" s="24" t="s">
        <v>37</v>
      </c>
      <c r="M58" s="22" t="s">
        <v>38</v>
      </c>
      <c r="N58" s="19" t="s">
        <v>57</v>
      </c>
      <c r="O58" s="24" t="s">
        <v>58</v>
      </c>
      <c r="P58" s="20" t="s">
        <v>86</v>
      </c>
      <c r="Q58" s="20" t="s">
        <v>159</v>
      </c>
      <c r="R58" s="20" t="s">
        <v>35</v>
      </c>
      <c r="S58" s="23" t="s">
        <v>155</v>
      </c>
      <c r="T58" s="26" t="s">
        <v>44</v>
      </c>
      <c r="U58" s="24" t="s">
        <v>131</v>
      </c>
      <c r="V58" s="19" t="s">
        <v>46</v>
      </c>
      <c r="W58" s="26" t="s">
        <v>47</v>
      </c>
      <c r="X58" s="26" t="s">
        <v>48</v>
      </c>
      <c r="Y58" s="29">
        <v>13212832699</v>
      </c>
    </row>
    <row r="59" s="2" customFormat="1" ht="50" customHeight="1" spans="1:25">
      <c r="A59" s="20" t="s">
        <v>122</v>
      </c>
      <c r="B59" s="20" t="s">
        <v>230</v>
      </c>
      <c r="C59" s="20" t="s">
        <v>133</v>
      </c>
      <c r="D59" s="19" t="s">
        <v>234</v>
      </c>
      <c r="E59" s="20">
        <v>1</v>
      </c>
      <c r="F59" s="20" t="s">
        <v>126</v>
      </c>
      <c r="G59" s="20" t="s">
        <v>127</v>
      </c>
      <c r="H59" s="20" t="s">
        <v>232</v>
      </c>
      <c r="I59" s="23" t="s">
        <v>97</v>
      </c>
      <c r="J59" s="25" t="s">
        <v>35</v>
      </c>
      <c r="K59" s="24" t="s">
        <v>36</v>
      </c>
      <c r="L59" s="24" t="s">
        <v>37</v>
      </c>
      <c r="M59" s="22" t="s">
        <v>38</v>
      </c>
      <c r="N59" s="19" t="s">
        <v>57</v>
      </c>
      <c r="O59" s="24" t="s">
        <v>58</v>
      </c>
      <c r="P59" s="20" t="s">
        <v>120</v>
      </c>
      <c r="Q59" s="20" t="s">
        <v>121</v>
      </c>
      <c r="R59" s="20" t="s">
        <v>35</v>
      </c>
      <c r="S59" s="23" t="s">
        <v>155</v>
      </c>
      <c r="T59" s="26" t="s">
        <v>44</v>
      </c>
      <c r="U59" s="24" t="s">
        <v>131</v>
      </c>
      <c r="V59" s="19" t="s">
        <v>46</v>
      </c>
      <c r="W59" s="26" t="s">
        <v>47</v>
      </c>
      <c r="X59" s="26" t="s">
        <v>48</v>
      </c>
      <c r="Y59" s="29">
        <v>13212832699</v>
      </c>
    </row>
    <row r="60" s="2" customFormat="1" ht="50" customHeight="1" spans="1:25">
      <c r="A60" s="20" t="s">
        <v>122</v>
      </c>
      <c r="B60" s="20" t="s">
        <v>235</v>
      </c>
      <c r="C60" s="20" t="s">
        <v>133</v>
      </c>
      <c r="D60" s="19" t="s">
        <v>236</v>
      </c>
      <c r="E60" s="20">
        <v>1</v>
      </c>
      <c r="F60" s="20" t="s">
        <v>126</v>
      </c>
      <c r="G60" s="20" t="s">
        <v>127</v>
      </c>
      <c r="H60" s="20" t="s">
        <v>237</v>
      </c>
      <c r="I60" s="23" t="s">
        <v>34</v>
      </c>
      <c r="J60" s="25" t="s">
        <v>35</v>
      </c>
      <c r="K60" s="24" t="s">
        <v>36</v>
      </c>
      <c r="L60" s="24" t="s">
        <v>37</v>
      </c>
      <c r="M60" s="22" t="s">
        <v>38</v>
      </c>
      <c r="N60" s="19" t="s">
        <v>57</v>
      </c>
      <c r="O60" s="24" t="s">
        <v>58</v>
      </c>
      <c r="P60" s="20" t="s">
        <v>120</v>
      </c>
      <c r="Q60" s="20" t="s">
        <v>121</v>
      </c>
      <c r="R60" s="20" t="s">
        <v>35</v>
      </c>
      <c r="S60" s="23" t="s">
        <v>155</v>
      </c>
      <c r="T60" s="26" t="s">
        <v>44</v>
      </c>
      <c r="U60" s="24" t="s">
        <v>131</v>
      </c>
      <c r="V60" s="19" t="s">
        <v>46</v>
      </c>
      <c r="W60" s="26" t="s">
        <v>47</v>
      </c>
      <c r="X60" s="26" t="s">
        <v>48</v>
      </c>
      <c r="Y60" s="29">
        <v>18645756258</v>
      </c>
    </row>
    <row r="61" s="2" customFormat="1" ht="50" customHeight="1" spans="1:25">
      <c r="A61" s="20" t="s">
        <v>122</v>
      </c>
      <c r="B61" s="20" t="s">
        <v>238</v>
      </c>
      <c r="C61" s="20" t="s">
        <v>163</v>
      </c>
      <c r="D61" s="19" t="s">
        <v>239</v>
      </c>
      <c r="E61" s="20">
        <v>1</v>
      </c>
      <c r="F61" s="20" t="s">
        <v>126</v>
      </c>
      <c r="G61" s="20" t="s">
        <v>127</v>
      </c>
      <c r="H61" s="20" t="s">
        <v>240</v>
      </c>
      <c r="I61" s="23" t="s">
        <v>34</v>
      </c>
      <c r="J61" s="25" t="s">
        <v>35</v>
      </c>
      <c r="K61" s="24" t="s">
        <v>36</v>
      </c>
      <c r="L61" s="24" t="s">
        <v>37</v>
      </c>
      <c r="M61" s="22" t="s">
        <v>38</v>
      </c>
      <c r="N61" s="19" t="s">
        <v>57</v>
      </c>
      <c r="O61" s="24" t="s">
        <v>58</v>
      </c>
      <c r="P61" s="20" t="s">
        <v>166</v>
      </c>
      <c r="Q61" s="20" t="s">
        <v>167</v>
      </c>
      <c r="R61" s="20" t="s">
        <v>35</v>
      </c>
      <c r="S61" s="23" t="s">
        <v>130</v>
      </c>
      <c r="T61" s="26" t="s">
        <v>44</v>
      </c>
      <c r="U61" s="24" t="s">
        <v>131</v>
      </c>
      <c r="V61" s="19" t="s">
        <v>46</v>
      </c>
      <c r="W61" s="26" t="s">
        <v>47</v>
      </c>
      <c r="X61" s="26" t="s">
        <v>48</v>
      </c>
      <c r="Y61" s="29">
        <v>13061348580</v>
      </c>
    </row>
    <row r="62" s="2" customFormat="1" ht="50" customHeight="1" spans="1:25">
      <c r="A62" s="20" t="s">
        <v>122</v>
      </c>
      <c r="B62" s="20" t="s">
        <v>238</v>
      </c>
      <c r="C62" s="20" t="s">
        <v>173</v>
      </c>
      <c r="D62" s="19" t="s">
        <v>241</v>
      </c>
      <c r="E62" s="20">
        <v>1</v>
      </c>
      <c r="F62" s="20" t="s">
        <v>126</v>
      </c>
      <c r="G62" s="20" t="s">
        <v>127</v>
      </c>
      <c r="H62" s="20" t="s">
        <v>240</v>
      </c>
      <c r="I62" s="23" t="s">
        <v>63</v>
      </c>
      <c r="J62" s="25" t="s">
        <v>35</v>
      </c>
      <c r="K62" s="24" t="s">
        <v>36</v>
      </c>
      <c r="L62" s="24" t="s">
        <v>37</v>
      </c>
      <c r="M62" s="22" t="s">
        <v>38</v>
      </c>
      <c r="N62" s="19" t="s">
        <v>57</v>
      </c>
      <c r="O62" s="24" t="s">
        <v>58</v>
      </c>
      <c r="P62" s="20" t="s">
        <v>176</v>
      </c>
      <c r="Q62" s="20" t="s">
        <v>177</v>
      </c>
      <c r="R62" s="20" t="s">
        <v>35</v>
      </c>
      <c r="S62" s="23" t="s">
        <v>130</v>
      </c>
      <c r="T62" s="26" t="s">
        <v>44</v>
      </c>
      <c r="U62" s="24" t="s">
        <v>131</v>
      </c>
      <c r="V62" s="19" t="s">
        <v>46</v>
      </c>
      <c r="W62" s="26" t="s">
        <v>47</v>
      </c>
      <c r="X62" s="26" t="s">
        <v>48</v>
      </c>
      <c r="Y62" s="29">
        <v>13061348580</v>
      </c>
    </row>
    <row r="63" s="2" customFormat="1" ht="50" customHeight="1" spans="1:25">
      <c r="A63" s="20" t="s">
        <v>122</v>
      </c>
      <c r="B63" s="20" t="s">
        <v>238</v>
      </c>
      <c r="C63" s="20" t="s">
        <v>148</v>
      </c>
      <c r="D63" s="19" t="s">
        <v>242</v>
      </c>
      <c r="E63" s="20">
        <v>1</v>
      </c>
      <c r="F63" s="20" t="s">
        <v>126</v>
      </c>
      <c r="G63" s="20" t="s">
        <v>127</v>
      </c>
      <c r="H63" s="20" t="s">
        <v>240</v>
      </c>
      <c r="I63" s="23" t="s">
        <v>97</v>
      </c>
      <c r="J63" s="25" t="s">
        <v>35</v>
      </c>
      <c r="K63" s="24" t="s">
        <v>36</v>
      </c>
      <c r="L63" s="24" t="s">
        <v>37</v>
      </c>
      <c r="M63" s="22" t="s">
        <v>38</v>
      </c>
      <c r="N63" s="19" t="s">
        <v>57</v>
      </c>
      <c r="O63" s="24" t="s">
        <v>58</v>
      </c>
      <c r="P63" s="20" t="s">
        <v>86</v>
      </c>
      <c r="Q63" s="20" t="s">
        <v>87</v>
      </c>
      <c r="R63" s="20" t="s">
        <v>35</v>
      </c>
      <c r="S63" s="23" t="s">
        <v>130</v>
      </c>
      <c r="T63" s="26" t="s">
        <v>44</v>
      </c>
      <c r="U63" s="24" t="s">
        <v>131</v>
      </c>
      <c r="V63" s="19" t="s">
        <v>46</v>
      </c>
      <c r="W63" s="26" t="s">
        <v>47</v>
      </c>
      <c r="X63" s="26" t="s">
        <v>48</v>
      </c>
      <c r="Y63" s="29">
        <v>13061348580</v>
      </c>
    </row>
    <row r="64" s="2" customFormat="1" ht="50" customHeight="1" spans="1:25">
      <c r="A64" s="20" t="s">
        <v>122</v>
      </c>
      <c r="B64" s="20" t="s">
        <v>243</v>
      </c>
      <c r="C64" s="20" t="s">
        <v>157</v>
      </c>
      <c r="D64" s="19" t="s">
        <v>244</v>
      </c>
      <c r="E64" s="20">
        <v>1</v>
      </c>
      <c r="F64" s="20" t="s">
        <v>126</v>
      </c>
      <c r="G64" s="20" t="s">
        <v>127</v>
      </c>
      <c r="H64" s="20" t="s">
        <v>245</v>
      </c>
      <c r="I64" s="23" t="s">
        <v>34</v>
      </c>
      <c r="J64" s="25" t="s">
        <v>35</v>
      </c>
      <c r="K64" s="24" t="s">
        <v>36</v>
      </c>
      <c r="L64" s="24" t="s">
        <v>37</v>
      </c>
      <c r="M64" s="22" t="s">
        <v>38</v>
      </c>
      <c r="N64" s="19" t="s">
        <v>57</v>
      </c>
      <c r="O64" s="24" t="s">
        <v>58</v>
      </c>
      <c r="P64" s="20" t="s">
        <v>86</v>
      </c>
      <c r="Q64" s="20" t="s">
        <v>159</v>
      </c>
      <c r="R64" s="20" t="s">
        <v>35</v>
      </c>
      <c r="S64" s="23" t="s">
        <v>130</v>
      </c>
      <c r="T64" s="26" t="s">
        <v>44</v>
      </c>
      <c r="U64" s="24" t="s">
        <v>131</v>
      </c>
      <c r="V64" s="19" t="s">
        <v>46</v>
      </c>
      <c r="W64" s="26" t="s">
        <v>47</v>
      </c>
      <c r="X64" s="26" t="s">
        <v>48</v>
      </c>
      <c r="Y64" s="29">
        <v>13903637150</v>
      </c>
    </row>
    <row r="65" s="2" customFormat="1" ht="50" customHeight="1" spans="1:25">
      <c r="A65" s="20" t="s">
        <v>122</v>
      </c>
      <c r="B65" s="20" t="s">
        <v>246</v>
      </c>
      <c r="C65" s="20" t="s">
        <v>124</v>
      </c>
      <c r="D65" s="19" t="s">
        <v>247</v>
      </c>
      <c r="E65" s="20">
        <v>1</v>
      </c>
      <c r="F65" s="20" t="s">
        <v>126</v>
      </c>
      <c r="G65" s="20" t="s">
        <v>127</v>
      </c>
      <c r="H65" s="20" t="s">
        <v>248</v>
      </c>
      <c r="I65" s="23" t="s">
        <v>34</v>
      </c>
      <c r="J65" s="25" t="s">
        <v>35</v>
      </c>
      <c r="K65" s="24" t="s">
        <v>36</v>
      </c>
      <c r="L65" s="24" t="s">
        <v>37</v>
      </c>
      <c r="M65" s="22" t="s">
        <v>38</v>
      </c>
      <c r="N65" s="19" t="s">
        <v>57</v>
      </c>
      <c r="O65" s="24" t="s">
        <v>58</v>
      </c>
      <c r="P65" s="20" t="s">
        <v>98</v>
      </c>
      <c r="Q65" s="20" t="s">
        <v>129</v>
      </c>
      <c r="R65" s="20" t="s">
        <v>35</v>
      </c>
      <c r="S65" s="23" t="s">
        <v>130</v>
      </c>
      <c r="T65" s="26" t="s">
        <v>44</v>
      </c>
      <c r="U65" s="24" t="s">
        <v>131</v>
      </c>
      <c r="V65" s="19" t="s">
        <v>46</v>
      </c>
      <c r="W65" s="26" t="s">
        <v>79</v>
      </c>
      <c r="X65" s="26" t="s">
        <v>48</v>
      </c>
      <c r="Y65" s="29" t="s">
        <v>249</v>
      </c>
    </row>
    <row r="66" s="2" customFormat="1" ht="50" customHeight="1" spans="1:25">
      <c r="A66" s="20" t="s">
        <v>122</v>
      </c>
      <c r="B66" s="20" t="s">
        <v>246</v>
      </c>
      <c r="C66" s="20" t="s">
        <v>157</v>
      </c>
      <c r="D66" s="19" t="s">
        <v>250</v>
      </c>
      <c r="E66" s="20">
        <v>1</v>
      </c>
      <c r="F66" s="20" t="s">
        <v>126</v>
      </c>
      <c r="G66" s="20" t="s">
        <v>127</v>
      </c>
      <c r="H66" s="20" t="s">
        <v>248</v>
      </c>
      <c r="I66" s="23" t="s">
        <v>63</v>
      </c>
      <c r="J66" s="25" t="s">
        <v>35</v>
      </c>
      <c r="K66" s="24" t="s">
        <v>36</v>
      </c>
      <c r="L66" s="24" t="s">
        <v>37</v>
      </c>
      <c r="M66" s="22" t="s">
        <v>38</v>
      </c>
      <c r="N66" s="19" t="s">
        <v>57</v>
      </c>
      <c r="O66" s="24" t="s">
        <v>58</v>
      </c>
      <c r="P66" s="20" t="s">
        <v>86</v>
      </c>
      <c r="Q66" s="20" t="s">
        <v>159</v>
      </c>
      <c r="R66" s="20" t="s">
        <v>35</v>
      </c>
      <c r="S66" s="23" t="s">
        <v>130</v>
      </c>
      <c r="T66" s="26" t="s">
        <v>44</v>
      </c>
      <c r="U66" s="24" t="s">
        <v>131</v>
      </c>
      <c r="V66" s="19" t="s">
        <v>46</v>
      </c>
      <c r="W66" s="26" t="s">
        <v>79</v>
      </c>
      <c r="X66" s="26" t="s">
        <v>48</v>
      </c>
      <c r="Y66" s="29" t="s">
        <v>249</v>
      </c>
    </row>
    <row r="67" s="2" customFormat="1" ht="50" customHeight="1" spans="1:25">
      <c r="A67" s="20" t="s">
        <v>122</v>
      </c>
      <c r="B67" s="20" t="s">
        <v>246</v>
      </c>
      <c r="C67" s="20" t="s">
        <v>160</v>
      </c>
      <c r="D67" s="19" t="s">
        <v>251</v>
      </c>
      <c r="E67" s="20">
        <v>1</v>
      </c>
      <c r="F67" s="20" t="s">
        <v>126</v>
      </c>
      <c r="G67" s="20" t="s">
        <v>127</v>
      </c>
      <c r="H67" s="20" t="s">
        <v>248</v>
      </c>
      <c r="I67" s="23" t="s">
        <v>97</v>
      </c>
      <c r="J67" s="25" t="s">
        <v>35</v>
      </c>
      <c r="K67" s="24" t="s">
        <v>36</v>
      </c>
      <c r="L67" s="24" t="s">
        <v>37</v>
      </c>
      <c r="M67" s="22" t="s">
        <v>38</v>
      </c>
      <c r="N67" s="19" t="s">
        <v>57</v>
      </c>
      <c r="O67" s="24" t="s">
        <v>58</v>
      </c>
      <c r="P67" s="20" t="s">
        <v>98</v>
      </c>
      <c r="Q67" s="20" t="s">
        <v>99</v>
      </c>
      <c r="R67" s="20" t="s">
        <v>162</v>
      </c>
      <c r="S67" s="23" t="s">
        <v>130</v>
      </c>
      <c r="T67" s="26" t="s">
        <v>44</v>
      </c>
      <c r="U67" s="24" t="s">
        <v>131</v>
      </c>
      <c r="V67" s="19" t="s">
        <v>46</v>
      </c>
      <c r="W67" s="26" t="s">
        <v>79</v>
      </c>
      <c r="X67" s="26" t="s">
        <v>48</v>
      </c>
      <c r="Y67" s="29" t="s">
        <v>249</v>
      </c>
    </row>
    <row r="68" s="2" customFormat="1" ht="50" customHeight="1" spans="1:25">
      <c r="A68" s="20" t="s">
        <v>122</v>
      </c>
      <c r="B68" s="20" t="s">
        <v>246</v>
      </c>
      <c r="C68" s="20" t="s">
        <v>139</v>
      </c>
      <c r="D68" s="19" t="s">
        <v>252</v>
      </c>
      <c r="E68" s="20">
        <v>1</v>
      </c>
      <c r="F68" s="20" t="s">
        <v>126</v>
      </c>
      <c r="G68" s="20" t="s">
        <v>127</v>
      </c>
      <c r="H68" s="20" t="s">
        <v>248</v>
      </c>
      <c r="I68" s="23" t="s">
        <v>165</v>
      </c>
      <c r="J68" s="25" t="s">
        <v>35</v>
      </c>
      <c r="K68" s="24" t="s">
        <v>36</v>
      </c>
      <c r="L68" s="24" t="s">
        <v>37</v>
      </c>
      <c r="M68" s="22" t="s">
        <v>38</v>
      </c>
      <c r="N68" s="19" t="s">
        <v>57</v>
      </c>
      <c r="O68" s="24" t="s">
        <v>58</v>
      </c>
      <c r="P68" s="20" t="s">
        <v>142</v>
      </c>
      <c r="Q68" s="20" t="s">
        <v>143</v>
      </c>
      <c r="R68" s="20" t="s">
        <v>35</v>
      </c>
      <c r="S68" s="23" t="s">
        <v>130</v>
      </c>
      <c r="T68" s="26" t="s">
        <v>44</v>
      </c>
      <c r="U68" s="24" t="s">
        <v>131</v>
      </c>
      <c r="V68" s="19" t="s">
        <v>46</v>
      </c>
      <c r="W68" s="26" t="s">
        <v>79</v>
      </c>
      <c r="X68" s="26" t="s">
        <v>48</v>
      </c>
      <c r="Y68" s="29" t="s">
        <v>249</v>
      </c>
    </row>
    <row r="69" s="2" customFormat="1" ht="50" customHeight="1" spans="1:25">
      <c r="A69" s="20" t="s">
        <v>122</v>
      </c>
      <c r="B69" s="20" t="s">
        <v>246</v>
      </c>
      <c r="C69" s="20" t="s">
        <v>173</v>
      </c>
      <c r="D69" s="19" t="s">
        <v>253</v>
      </c>
      <c r="E69" s="20">
        <v>1</v>
      </c>
      <c r="F69" s="20" t="s">
        <v>126</v>
      </c>
      <c r="G69" s="20" t="s">
        <v>127</v>
      </c>
      <c r="H69" s="20" t="s">
        <v>248</v>
      </c>
      <c r="I69" s="23" t="s">
        <v>170</v>
      </c>
      <c r="J69" s="25" t="s">
        <v>35</v>
      </c>
      <c r="K69" s="24" t="s">
        <v>36</v>
      </c>
      <c r="L69" s="24" t="s">
        <v>37</v>
      </c>
      <c r="M69" s="22" t="s">
        <v>38</v>
      </c>
      <c r="N69" s="19" t="s">
        <v>57</v>
      </c>
      <c r="O69" s="24" t="s">
        <v>58</v>
      </c>
      <c r="P69" s="20" t="s">
        <v>176</v>
      </c>
      <c r="Q69" s="20" t="s">
        <v>177</v>
      </c>
      <c r="R69" s="20" t="s">
        <v>35</v>
      </c>
      <c r="S69" s="23" t="s">
        <v>130</v>
      </c>
      <c r="T69" s="26" t="s">
        <v>44</v>
      </c>
      <c r="U69" s="24" t="s">
        <v>131</v>
      </c>
      <c r="V69" s="19" t="s">
        <v>46</v>
      </c>
      <c r="W69" s="26" t="s">
        <v>79</v>
      </c>
      <c r="X69" s="26" t="s">
        <v>48</v>
      </c>
      <c r="Y69" s="29" t="s">
        <v>249</v>
      </c>
    </row>
    <row r="70" s="2" customFormat="1" ht="50" customHeight="1" spans="1:25">
      <c r="A70" s="20" t="s">
        <v>122</v>
      </c>
      <c r="B70" s="20" t="s">
        <v>246</v>
      </c>
      <c r="C70" s="20" t="s">
        <v>148</v>
      </c>
      <c r="D70" s="19" t="s">
        <v>254</v>
      </c>
      <c r="E70" s="20">
        <v>1</v>
      </c>
      <c r="F70" s="20" t="s">
        <v>126</v>
      </c>
      <c r="G70" s="20" t="s">
        <v>127</v>
      </c>
      <c r="H70" s="20" t="s">
        <v>248</v>
      </c>
      <c r="I70" s="23" t="s">
        <v>175</v>
      </c>
      <c r="J70" s="25" t="s">
        <v>35</v>
      </c>
      <c r="K70" s="24" t="s">
        <v>36</v>
      </c>
      <c r="L70" s="24" t="s">
        <v>37</v>
      </c>
      <c r="M70" s="22" t="s">
        <v>38</v>
      </c>
      <c r="N70" s="19" t="s">
        <v>57</v>
      </c>
      <c r="O70" s="24" t="s">
        <v>58</v>
      </c>
      <c r="P70" s="20" t="s">
        <v>86</v>
      </c>
      <c r="Q70" s="20" t="s">
        <v>87</v>
      </c>
      <c r="R70" s="20" t="s">
        <v>35</v>
      </c>
      <c r="S70" s="23" t="s">
        <v>130</v>
      </c>
      <c r="T70" s="26" t="s">
        <v>44</v>
      </c>
      <c r="U70" s="24" t="s">
        <v>131</v>
      </c>
      <c r="V70" s="19" t="s">
        <v>46</v>
      </c>
      <c r="W70" s="26" t="s">
        <v>79</v>
      </c>
      <c r="X70" s="26" t="s">
        <v>48</v>
      </c>
      <c r="Y70" s="29" t="s">
        <v>249</v>
      </c>
    </row>
    <row r="71" s="2" customFormat="1" ht="50" customHeight="1" spans="1:25">
      <c r="A71" s="20" t="s">
        <v>122</v>
      </c>
      <c r="B71" s="20" t="s">
        <v>255</v>
      </c>
      <c r="C71" s="20" t="s">
        <v>256</v>
      </c>
      <c r="D71" s="19" t="s">
        <v>257</v>
      </c>
      <c r="E71" s="20">
        <v>3</v>
      </c>
      <c r="F71" s="20" t="s">
        <v>126</v>
      </c>
      <c r="G71" s="20" t="s">
        <v>258</v>
      </c>
      <c r="H71" s="20" t="s">
        <v>259</v>
      </c>
      <c r="I71" s="23" t="s">
        <v>34</v>
      </c>
      <c r="J71" s="25" t="s">
        <v>35</v>
      </c>
      <c r="K71" s="24" t="s">
        <v>36</v>
      </c>
      <c r="L71" s="24" t="s">
        <v>37</v>
      </c>
      <c r="M71" s="22" t="s">
        <v>38</v>
      </c>
      <c r="N71" s="19" t="s">
        <v>57</v>
      </c>
      <c r="O71" s="24" t="s">
        <v>58</v>
      </c>
      <c r="P71" s="20" t="s">
        <v>260</v>
      </c>
      <c r="Q71" s="20" t="s">
        <v>261</v>
      </c>
      <c r="R71" s="20" t="s">
        <v>262</v>
      </c>
      <c r="S71" s="23" t="s">
        <v>263</v>
      </c>
      <c r="T71" s="26" t="s">
        <v>44</v>
      </c>
      <c r="U71" s="24" t="s">
        <v>264</v>
      </c>
      <c r="V71" s="19" t="s">
        <v>46</v>
      </c>
      <c r="W71" s="26" t="s">
        <v>47</v>
      </c>
      <c r="X71" s="26" t="s">
        <v>48</v>
      </c>
      <c r="Y71" s="29" t="s">
        <v>265</v>
      </c>
    </row>
    <row r="72" s="2" customFormat="1" ht="50" customHeight="1" spans="1:25">
      <c r="A72" s="20" t="s">
        <v>122</v>
      </c>
      <c r="B72" s="20" t="s">
        <v>255</v>
      </c>
      <c r="C72" s="20" t="s">
        <v>266</v>
      </c>
      <c r="D72" s="19" t="s">
        <v>267</v>
      </c>
      <c r="E72" s="20">
        <v>3</v>
      </c>
      <c r="F72" s="20" t="s">
        <v>126</v>
      </c>
      <c r="G72" s="20" t="s">
        <v>258</v>
      </c>
      <c r="H72" s="20" t="s">
        <v>259</v>
      </c>
      <c r="I72" s="23" t="s">
        <v>63</v>
      </c>
      <c r="J72" s="25" t="s">
        <v>35</v>
      </c>
      <c r="K72" s="24" t="s">
        <v>36</v>
      </c>
      <c r="L72" s="24" t="s">
        <v>37</v>
      </c>
      <c r="M72" s="22" t="s">
        <v>38</v>
      </c>
      <c r="N72" s="19" t="s">
        <v>57</v>
      </c>
      <c r="O72" s="24" t="s">
        <v>58</v>
      </c>
      <c r="P72" s="20" t="s">
        <v>260</v>
      </c>
      <c r="Q72" s="20" t="s">
        <v>261</v>
      </c>
      <c r="R72" s="20" t="s">
        <v>262</v>
      </c>
      <c r="S72" s="23" t="s">
        <v>263</v>
      </c>
      <c r="T72" s="26" t="s">
        <v>44</v>
      </c>
      <c r="U72" s="24" t="s">
        <v>264</v>
      </c>
      <c r="V72" s="19" t="s">
        <v>46</v>
      </c>
      <c r="W72" s="26" t="s">
        <v>47</v>
      </c>
      <c r="X72" s="26" t="s">
        <v>48</v>
      </c>
      <c r="Y72" s="29" t="s">
        <v>265</v>
      </c>
    </row>
    <row r="73" s="2" customFormat="1" ht="50" customHeight="1" spans="1:25">
      <c r="A73" s="20" t="s">
        <v>122</v>
      </c>
      <c r="B73" s="20" t="s">
        <v>255</v>
      </c>
      <c r="C73" s="20" t="s">
        <v>157</v>
      </c>
      <c r="D73" s="19" t="s">
        <v>268</v>
      </c>
      <c r="E73" s="20">
        <v>4</v>
      </c>
      <c r="F73" s="20" t="s">
        <v>126</v>
      </c>
      <c r="G73" s="20" t="s">
        <v>258</v>
      </c>
      <c r="H73" s="20" t="s">
        <v>259</v>
      </c>
      <c r="I73" s="23" t="s">
        <v>97</v>
      </c>
      <c r="J73" s="25" t="s">
        <v>35</v>
      </c>
      <c r="K73" s="24" t="s">
        <v>36</v>
      </c>
      <c r="L73" s="24" t="s">
        <v>37</v>
      </c>
      <c r="M73" s="22" t="s">
        <v>38</v>
      </c>
      <c r="N73" s="19" t="s">
        <v>57</v>
      </c>
      <c r="O73" s="24" t="s">
        <v>58</v>
      </c>
      <c r="P73" s="20" t="s">
        <v>269</v>
      </c>
      <c r="Q73" s="20" t="s">
        <v>270</v>
      </c>
      <c r="R73" s="20" t="s">
        <v>271</v>
      </c>
      <c r="S73" s="23" t="s">
        <v>263</v>
      </c>
      <c r="T73" s="26" t="s">
        <v>44</v>
      </c>
      <c r="U73" s="24" t="s">
        <v>264</v>
      </c>
      <c r="V73" s="19" t="s">
        <v>46</v>
      </c>
      <c r="W73" s="26" t="s">
        <v>47</v>
      </c>
      <c r="X73" s="26" t="s">
        <v>48</v>
      </c>
      <c r="Y73" s="29" t="s">
        <v>265</v>
      </c>
    </row>
    <row r="74" s="2" customFormat="1" ht="50" customHeight="1" spans="1:25">
      <c r="A74" s="20" t="s">
        <v>122</v>
      </c>
      <c r="B74" s="20" t="s">
        <v>255</v>
      </c>
      <c r="C74" s="20" t="s">
        <v>160</v>
      </c>
      <c r="D74" s="19" t="s">
        <v>272</v>
      </c>
      <c r="E74" s="20">
        <v>1</v>
      </c>
      <c r="F74" s="20" t="s">
        <v>126</v>
      </c>
      <c r="G74" s="20" t="s">
        <v>258</v>
      </c>
      <c r="H74" s="20" t="s">
        <v>259</v>
      </c>
      <c r="I74" s="23" t="s">
        <v>165</v>
      </c>
      <c r="J74" s="25" t="s">
        <v>35</v>
      </c>
      <c r="K74" s="24" t="s">
        <v>36</v>
      </c>
      <c r="L74" s="24" t="s">
        <v>37</v>
      </c>
      <c r="M74" s="22" t="s">
        <v>38</v>
      </c>
      <c r="N74" s="19" t="s">
        <v>57</v>
      </c>
      <c r="O74" s="24" t="s">
        <v>58</v>
      </c>
      <c r="P74" s="20" t="s">
        <v>98</v>
      </c>
      <c r="Q74" s="20" t="s">
        <v>99</v>
      </c>
      <c r="R74" s="20" t="s">
        <v>162</v>
      </c>
      <c r="S74" s="23" t="s">
        <v>263</v>
      </c>
      <c r="T74" s="26" t="s">
        <v>44</v>
      </c>
      <c r="U74" s="24" t="s">
        <v>264</v>
      </c>
      <c r="V74" s="19" t="s">
        <v>46</v>
      </c>
      <c r="W74" s="26" t="s">
        <v>47</v>
      </c>
      <c r="X74" s="26" t="s">
        <v>48</v>
      </c>
      <c r="Y74" s="29" t="s">
        <v>265</v>
      </c>
    </row>
    <row r="75" s="2" customFormat="1" ht="50" customHeight="1" spans="1:25">
      <c r="A75" s="20" t="s">
        <v>122</v>
      </c>
      <c r="B75" s="20" t="s">
        <v>255</v>
      </c>
      <c r="C75" s="20" t="s">
        <v>185</v>
      </c>
      <c r="D75" s="19" t="s">
        <v>273</v>
      </c>
      <c r="E75" s="20">
        <v>1</v>
      </c>
      <c r="F75" s="20" t="s">
        <v>126</v>
      </c>
      <c r="G75" s="20" t="s">
        <v>258</v>
      </c>
      <c r="H75" s="20" t="s">
        <v>259</v>
      </c>
      <c r="I75" s="23" t="s">
        <v>170</v>
      </c>
      <c r="J75" s="25" t="s">
        <v>35</v>
      </c>
      <c r="K75" s="24" t="s">
        <v>36</v>
      </c>
      <c r="L75" s="24" t="s">
        <v>37</v>
      </c>
      <c r="M75" s="22" t="s">
        <v>38</v>
      </c>
      <c r="N75" s="19" t="s">
        <v>57</v>
      </c>
      <c r="O75" s="24" t="s">
        <v>58</v>
      </c>
      <c r="P75" s="20" t="s">
        <v>187</v>
      </c>
      <c r="Q75" s="20" t="s">
        <v>188</v>
      </c>
      <c r="R75" s="20" t="s">
        <v>35</v>
      </c>
      <c r="S75" s="23" t="s">
        <v>263</v>
      </c>
      <c r="T75" s="26" t="s">
        <v>44</v>
      </c>
      <c r="U75" s="24" t="s">
        <v>264</v>
      </c>
      <c r="V75" s="19" t="s">
        <v>46</v>
      </c>
      <c r="W75" s="26" t="s">
        <v>47</v>
      </c>
      <c r="X75" s="26" t="s">
        <v>48</v>
      </c>
      <c r="Y75" s="29" t="s">
        <v>265</v>
      </c>
    </row>
    <row r="76" s="2" customFormat="1" ht="50" customHeight="1" spans="1:25">
      <c r="A76" s="20" t="s">
        <v>122</v>
      </c>
      <c r="B76" s="20" t="s">
        <v>255</v>
      </c>
      <c r="C76" s="20" t="s">
        <v>274</v>
      </c>
      <c r="D76" s="19" t="s">
        <v>275</v>
      </c>
      <c r="E76" s="20">
        <v>3</v>
      </c>
      <c r="F76" s="20" t="s">
        <v>126</v>
      </c>
      <c r="G76" s="20" t="s">
        <v>258</v>
      </c>
      <c r="H76" s="20" t="s">
        <v>259</v>
      </c>
      <c r="I76" s="23" t="s">
        <v>175</v>
      </c>
      <c r="J76" s="25" t="s">
        <v>35</v>
      </c>
      <c r="K76" s="24" t="s">
        <v>36</v>
      </c>
      <c r="L76" s="24" t="s">
        <v>37</v>
      </c>
      <c r="M76" s="22" t="s">
        <v>38</v>
      </c>
      <c r="N76" s="19" t="s">
        <v>57</v>
      </c>
      <c r="O76" s="24" t="s">
        <v>58</v>
      </c>
      <c r="P76" s="20" t="s">
        <v>120</v>
      </c>
      <c r="Q76" s="20" t="s">
        <v>121</v>
      </c>
      <c r="R76" s="20" t="s">
        <v>35</v>
      </c>
      <c r="S76" s="23" t="s">
        <v>263</v>
      </c>
      <c r="T76" s="26" t="s">
        <v>44</v>
      </c>
      <c r="U76" s="24" t="s">
        <v>264</v>
      </c>
      <c r="V76" s="19" t="s">
        <v>46</v>
      </c>
      <c r="W76" s="26" t="s">
        <v>47</v>
      </c>
      <c r="X76" s="26" t="s">
        <v>48</v>
      </c>
      <c r="Y76" s="29" t="s">
        <v>265</v>
      </c>
    </row>
    <row r="77" s="2" customFormat="1" ht="50" customHeight="1" spans="1:25">
      <c r="A77" s="20" t="s">
        <v>122</v>
      </c>
      <c r="B77" s="20" t="s">
        <v>255</v>
      </c>
      <c r="C77" s="20" t="s">
        <v>276</v>
      </c>
      <c r="D77" s="19" t="s">
        <v>277</v>
      </c>
      <c r="E77" s="20">
        <v>2</v>
      </c>
      <c r="F77" s="20" t="s">
        <v>126</v>
      </c>
      <c r="G77" s="20" t="s">
        <v>258</v>
      </c>
      <c r="H77" s="20" t="s">
        <v>259</v>
      </c>
      <c r="I77" s="23" t="s">
        <v>179</v>
      </c>
      <c r="J77" s="25" t="s">
        <v>35</v>
      </c>
      <c r="K77" s="24" t="s">
        <v>36</v>
      </c>
      <c r="L77" s="24" t="s">
        <v>37</v>
      </c>
      <c r="M77" s="22" t="s">
        <v>38</v>
      </c>
      <c r="N77" s="19" t="s">
        <v>57</v>
      </c>
      <c r="O77" s="24" t="s">
        <v>58</v>
      </c>
      <c r="P77" s="20" t="s">
        <v>120</v>
      </c>
      <c r="Q77" s="20" t="s">
        <v>121</v>
      </c>
      <c r="R77" s="20" t="s">
        <v>35</v>
      </c>
      <c r="S77" s="23" t="s">
        <v>263</v>
      </c>
      <c r="T77" s="26" t="s">
        <v>44</v>
      </c>
      <c r="U77" s="24" t="s">
        <v>264</v>
      </c>
      <c r="V77" s="19" t="s">
        <v>46</v>
      </c>
      <c r="W77" s="26" t="s">
        <v>47</v>
      </c>
      <c r="X77" s="26" t="s">
        <v>48</v>
      </c>
      <c r="Y77" s="29" t="s">
        <v>265</v>
      </c>
    </row>
    <row r="78" s="2" customFormat="1" ht="50" customHeight="1" spans="1:25">
      <c r="A78" s="20" t="s">
        <v>122</v>
      </c>
      <c r="B78" s="20" t="s">
        <v>255</v>
      </c>
      <c r="C78" s="20" t="s">
        <v>135</v>
      </c>
      <c r="D78" s="19" t="s">
        <v>278</v>
      </c>
      <c r="E78" s="20">
        <v>1</v>
      </c>
      <c r="F78" s="20" t="s">
        <v>126</v>
      </c>
      <c r="G78" s="20" t="s">
        <v>258</v>
      </c>
      <c r="H78" s="20" t="s">
        <v>259</v>
      </c>
      <c r="I78" s="23" t="s">
        <v>226</v>
      </c>
      <c r="J78" s="25" t="s">
        <v>35</v>
      </c>
      <c r="K78" s="24" t="s">
        <v>36</v>
      </c>
      <c r="L78" s="24" t="s">
        <v>37</v>
      </c>
      <c r="M78" s="22" t="s">
        <v>38</v>
      </c>
      <c r="N78" s="19" t="s">
        <v>57</v>
      </c>
      <c r="O78" s="24" t="s">
        <v>58</v>
      </c>
      <c r="P78" s="20" t="s">
        <v>59</v>
      </c>
      <c r="Q78" s="20" t="s">
        <v>137</v>
      </c>
      <c r="R78" s="20" t="s">
        <v>35</v>
      </c>
      <c r="S78" s="23" t="s">
        <v>263</v>
      </c>
      <c r="T78" s="26" t="s">
        <v>44</v>
      </c>
      <c r="U78" s="24" t="s">
        <v>264</v>
      </c>
      <c r="V78" s="19" t="s">
        <v>46</v>
      </c>
      <c r="W78" s="26" t="s">
        <v>47</v>
      </c>
      <c r="X78" s="26" t="s">
        <v>48</v>
      </c>
      <c r="Y78" s="29" t="s">
        <v>265</v>
      </c>
    </row>
    <row r="79" s="2" customFormat="1" ht="50" customHeight="1" spans="1:25">
      <c r="A79" s="20" t="s">
        <v>122</v>
      </c>
      <c r="B79" s="20" t="s">
        <v>279</v>
      </c>
      <c r="C79" s="20" t="s">
        <v>124</v>
      </c>
      <c r="D79" s="19" t="s">
        <v>280</v>
      </c>
      <c r="E79" s="20">
        <v>4</v>
      </c>
      <c r="F79" s="20" t="s">
        <v>126</v>
      </c>
      <c r="G79" s="20" t="s">
        <v>258</v>
      </c>
      <c r="H79" s="20" t="s">
        <v>281</v>
      </c>
      <c r="I79" s="23" t="s">
        <v>34</v>
      </c>
      <c r="J79" s="25" t="s">
        <v>35</v>
      </c>
      <c r="K79" s="24" t="s">
        <v>36</v>
      </c>
      <c r="L79" s="24" t="s">
        <v>37</v>
      </c>
      <c r="M79" s="22" t="s">
        <v>38</v>
      </c>
      <c r="N79" s="19" t="s">
        <v>57</v>
      </c>
      <c r="O79" s="24" t="s">
        <v>58</v>
      </c>
      <c r="P79" s="20" t="s">
        <v>260</v>
      </c>
      <c r="Q79" s="20" t="s">
        <v>261</v>
      </c>
      <c r="R79" s="20" t="s">
        <v>262</v>
      </c>
      <c r="S79" s="23" t="s">
        <v>263</v>
      </c>
      <c r="T79" s="26" t="s">
        <v>44</v>
      </c>
      <c r="U79" s="24" t="s">
        <v>264</v>
      </c>
      <c r="V79" s="19" t="s">
        <v>46</v>
      </c>
      <c r="W79" s="26" t="s">
        <v>47</v>
      </c>
      <c r="X79" s="26" t="s">
        <v>48</v>
      </c>
      <c r="Y79" s="29" t="s">
        <v>282</v>
      </c>
    </row>
    <row r="80" s="2" customFormat="1" ht="50" customHeight="1" spans="1:25">
      <c r="A80" s="20" t="s">
        <v>122</v>
      </c>
      <c r="B80" s="20" t="s">
        <v>279</v>
      </c>
      <c r="C80" s="20" t="s">
        <v>157</v>
      </c>
      <c r="D80" s="19" t="s">
        <v>283</v>
      </c>
      <c r="E80" s="20">
        <v>3</v>
      </c>
      <c r="F80" s="20" t="s">
        <v>126</v>
      </c>
      <c r="G80" s="20" t="s">
        <v>258</v>
      </c>
      <c r="H80" s="20" t="s">
        <v>281</v>
      </c>
      <c r="I80" s="23" t="s">
        <v>63</v>
      </c>
      <c r="J80" s="25" t="s">
        <v>35</v>
      </c>
      <c r="K80" s="24" t="s">
        <v>36</v>
      </c>
      <c r="L80" s="24" t="s">
        <v>37</v>
      </c>
      <c r="M80" s="22" t="s">
        <v>38</v>
      </c>
      <c r="N80" s="19" t="s">
        <v>57</v>
      </c>
      <c r="O80" s="24" t="s">
        <v>58</v>
      </c>
      <c r="P80" s="20" t="s">
        <v>269</v>
      </c>
      <c r="Q80" s="20" t="s">
        <v>270</v>
      </c>
      <c r="R80" s="20" t="s">
        <v>271</v>
      </c>
      <c r="S80" s="23" t="s">
        <v>263</v>
      </c>
      <c r="T80" s="26" t="s">
        <v>44</v>
      </c>
      <c r="U80" s="24" t="s">
        <v>264</v>
      </c>
      <c r="V80" s="19" t="s">
        <v>46</v>
      </c>
      <c r="W80" s="26" t="s">
        <v>47</v>
      </c>
      <c r="X80" s="26" t="s">
        <v>48</v>
      </c>
      <c r="Y80" s="29" t="s">
        <v>282</v>
      </c>
    </row>
    <row r="81" s="2" customFormat="1" ht="50" customHeight="1" spans="1:25">
      <c r="A81" s="20" t="s">
        <v>122</v>
      </c>
      <c r="B81" s="20" t="s">
        <v>279</v>
      </c>
      <c r="C81" s="20" t="s">
        <v>160</v>
      </c>
      <c r="D81" s="19" t="s">
        <v>284</v>
      </c>
      <c r="E81" s="20">
        <v>2</v>
      </c>
      <c r="F81" s="20" t="s">
        <v>126</v>
      </c>
      <c r="G81" s="20" t="s">
        <v>258</v>
      </c>
      <c r="H81" s="20" t="s">
        <v>281</v>
      </c>
      <c r="I81" s="23" t="s">
        <v>97</v>
      </c>
      <c r="J81" s="25" t="s">
        <v>35</v>
      </c>
      <c r="K81" s="24" t="s">
        <v>36</v>
      </c>
      <c r="L81" s="24" t="s">
        <v>37</v>
      </c>
      <c r="M81" s="22" t="s">
        <v>38</v>
      </c>
      <c r="N81" s="19" t="s">
        <v>57</v>
      </c>
      <c r="O81" s="24" t="s">
        <v>58</v>
      </c>
      <c r="P81" s="20" t="s">
        <v>98</v>
      </c>
      <c r="Q81" s="20" t="s">
        <v>99</v>
      </c>
      <c r="R81" s="20" t="s">
        <v>162</v>
      </c>
      <c r="S81" s="23" t="s">
        <v>263</v>
      </c>
      <c r="T81" s="26" t="s">
        <v>44</v>
      </c>
      <c r="U81" s="24" t="s">
        <v>264</v>
      </c>
      <c r="V81" s="19" t="s">
        <v>46</v>
      </c>
      <c r="W81" s="26" t="s">
        <v>47</v>
      </c>
      <c r="X81" s="26" t="s">
        <v>48</v>
      </c>
      <c r="Y81" s="29" t="s">
        <v>282</v>
      </c>
    </row>
    <row r="82" s="2" customFormat="1" ht="50" customHeight="1" spans="1:25">
      <c r="A82" s="20" t="s">
        <v>122</v>
      </c>
      <c r="B82" s="20" t="s">
        <v>279</v>
      </c>
      <c r="C82" s="20" t="s">
        <v>185</v>
      </c>
      <c r="D82" s="19" t="s">
        <v>285</v>
      </c>
      <c r="E82" s="20">
        <v>1</v>
      </c>
      <c r="F82" s="20" t="s">
        <v>126</v>
      </c>
      <c r="G82" s="20" t="s">
        <v>258</v>
      </c>
      <c r="H82" s="20" t="s">
        <v>281</v>
      </c>
      <c r="I82" s="23" t="s">
        <v>165</v>
      </c>
      <c r="J82" s="25" t="s">
        <v>35</v>
      </c>
      <c r="K82" s="24" t="s">
        <v>36</v>
      </c>
      <c r="L82" s="24" t="s">
        <v>37</v>
      </c>
      <c r="M82" s="22" t="s">
        <v>38</v>
      </c>
      <c r="N82" s="19" t="s">
        <v>57</v>
      </c>
      <c r="O82" s="24" t="s">
        <v>58</v>
      </c>
      <c r="P82" s="20" t="s">
        <v>187</v>
      </c>
      <c r="Q82" s="20" t="s">
        <v>188</v>
      </c>
      <c r="R82" s="20" t="s">
        <v>35</v>
      </c>
      <c r="S82" s="23" t="s">
        <v>263</v>
      </c>
      <c r="T82" s="26" t="s">
        <v>44</v>
      </c>
      <c r="U82" s="24" t="s">
        <v>264</v>
      </c>
      <c r="V82" s="19" t="s">
        <v>46</v>
      </c>
      <c r="W82" s="26" t="s">
        <v>47</v>
      </c>
      <c r="X82" s="26" t="s">
        <v>48</v>
      </c>
      <c r="Y82" s="29" t="s">
        <v>282</v>
      </c>
    </row>
    <row r="83" s="2" customFormat="1" ht="50" customHeight="1" spans="1:25">
      <c r="A83" s="20" t="s">
        <v>122</v>
      </c>
      <c r="B83" s="20" t="s">
        <v>279</v>
      </c>
      <c r="C83" s="20" t="s">
        <v>133</v>
      </c>
      <c r="D83" s="19" t="s">
        <v>286</v>
      </c>
      <c r="E83" s="20">
        <v>2</v>
      </c>
      <c r="F83" s="20" t="s">
        <v>126</v>
      </c>
      <c r="G83" s="20" t="s">
        <v>258</v>
      </c>
      <c r="H83" s="20" t="s">
        <v>281</v>
      </c>
      <c r="I83" s="23" t="s">
        <v>170</v>
      </c>
      <c r="J83" s="25" t="s">
        <v>35</v>
      </c>
      <c r="K83" s="24" t="s">
        <v>36</v>
      </c>
      <c r="L83" s="24" t="s">
        <v>37</v>
      </c>
      <c r="M83" s="22" t="s">
        <v>38</v>
      </c>
      <c r="N83" s="19" t="s">
        <v>57</v>
      </c>
      <c r="O83" s="24" t="s">
        <v>58</v>
      </c>
      <c r="P83" s="20" t="s">
        <v>120</v>
      </c>
      <c r="Q83" s="20" t="s">
        <v>121</v>
      </c>
      <c r="R83" s="20" t="s">
        <v>35</v>
      </c>
      <c r="S83" s="23" t="s">
        <v>263</v>
      </c>
      <c r="T83" s="26" t="s">
        <v>44</v>
      </c>
      <c r="U83" s="24" t="s">
        <v>264</v>
      </c>
      <c r="V83" s="19" t="s">
        <v>46</v>
      </c>
      <c r="W83" s="26" t="s">
        <v>47</v>
      </c>
      <c r="X83" s="26" t="s">
        <v>48</v>
      </c>
      <c r="Y83" s="29" t="s">
        <v>282</v>
      </c>
    </row>
    <row r="84" s="2" customFormat="1" ht="50" customHeight="1" spans="1:25">
      <c r="A84" s="20" t="s">
        <v>122</v>
      </c>
      <c r="B84" s="20" t="s">
        <v>279</v>
      </c>
      <c r="C84" s="20" t="s">
        <v>135</v>
      </c>
      <c r="D84" s="19" t="s">
        <v>287</v>
      </c>
      <c r="E84" s="20">
        <v>1</v>
      </c>
      <c r="F84" s="20" t="s">
        <v>126</v>
      </c>
      <c r="G84" s="20" t="s">
        <v>258</v>
      </c>
      <c r="H84" s="20" t="s">
        <v>281</v>
      </c>
      <c r="I84" s="23" t="s">
        <v>175</v>
      </c>
      <c r="J84" s="25" t="s">
        <v>35</v>
      </c>
      <c r="K84" s="24" t="s">
        <v>36</v>
      </c>
      <c r="L84" s="24" t="s">
        <v>37</v>
      </c>
      <c r="M84" s="22" t="s">
        <v>38</v>
      </c>
      <c r="N84" s="19" t="s">
        <v>57</v>
      </c>
      <c r="O84" s="24" t="s">
        <v>58</v>
      </c>
      <c r="P84" s="20" t="s">
        <v>59</v>
      </c>
      <c r="Q84" s="20" t="s">
        <v>137</v>
      </c>
      <c r="R84" s="20" t="s">
        <v>35</v>
      </c>
      <c r="S84" s="23" t="s">
        <v>263</v>
      </c>
      <c r="T84" s="26" t="s">
        <v>44</v>
      </c>
      <c r="U84" s="24" t="s">
        <v>264</v>
      </c>
      <c r="V84" s="19" t="s">
        <v>46</v>
      </c>
      <c r="W84" s="26" t="s">
        <v>47</v>
      </c>
      <c r="X84" s="26" t="s">
        <v>48</v>
      </c>
      <c r="Y84" s="29" t="s">
        <v>282</v>
      </c>
    </row>
    <row r="85" s="2" customFormat="1" ht="50" customHeight="1" spans="1:25">
      <c r="A85" s="20" t="s">
        <v>122</v>
      </c>
      <c r="B85" s="20" t="s">
        <v>288</v>
      </c>
      <c r="C85" s="20" t="s">
        <v>289</v>
      </c>
      <c r="D85" s="19" t="s">
        <v>290</v>
      </c>
      <c r="E85" s="20">
        <v>2</v>
      </c>
      <c r="F85" s="20" t="s">
        <v>126</v>
      </c>
      <c r="G85" s="20" t="s">
        <v>258</v>
      </c>
      <c r="H85" s="20" t="s">
        <v>291</v>
      </c>
      <c r="I85" s="23" t="s">
        <v>34</v>
      </c>
      <c r="J85" s="25" t="s">
        <v>35</v>
      </c>
      <c r="K85" s="24" t="s">
        <v>36</v>
      </c>
      <c r="L85" s="24" t="s">
        <v>37</v>
      </c>
      <c r="M85" s="22" t="s">
        <v>38</v>
      </c>
      <c r="N85" s="19" t="s">
        <v>57</v>
      </c>
      <c r="O85" s="24" t="s">
        <v>58</v>
      </c>
      <c r="P85" s="20" t="s">
        <v>120</v>
      </c>
      <c r="Q85" s="20" t="s">
        <v>292</v>
      </c>
      <c r="R85" s="20" t="s">
        <v>293</v>
      </c>
      <c r="S85" s="23" t="s">
        <v>263</v>
      </c>
      <c r="T85" s="26" t="s">
        <v>44</v>
      </c>
      <c r="U85" s="24" t="s">
        <v>264</v>
      </c>
      <c r="V85" s="19" t="s">
        <v>46</v>
      </c>
      <c r="W85" s="26" t="s">
        <v>47</v>
      </c>
      <c r="X85" s="26" t="s">
        <v>48</v>
      </c>
      <c r="Y85" s="29">
        <v>18646771680</v>
      </c>
    </row>
    <row r="86" s="2" customFormat="1" ht="50" customHeight="1" spans="1:25">
      <c r="A86" s="20" t="s">
        <v>122</v>
      </c>
      <c r="B86" s="20" t="s">
        <v>294</v>
      </c>
      <c r="C86" s="20" t="s">
        <v>124</v>
      </c>
      <c r="D86" s="19" t="s">
        <v>295</v>
      </c>
      <c r="E86" s="20">
        <v>1</v>
      </c>
      <c r="F86" s="20" t="s">
        <v>126</v>
      </c>
      <c r="G86" s="20" t="s">
        <v>258</v>
      </c>
      <c r="H86" s="20" t="s">
        <v>296</v>
      </c>
      <c r="I86" s="23" t="s">
        <v>34</v>
      </c>
      <c r="J86" s="25" t="s">
        <v>35</v>
      </c>
      <c r="K86" s="24" t="s">
        <v>36</v>
      </c>
      <c r="L86" s="24" t="s">
        <v>37</v>
      </c>
      <c r="M86" s="22" t="s">
        <v>38</v>
      </c>
      <c r="N86" s="19" t="s">
        <v>57</v>
      </c>
      <c r="O86" s="24" t="s">
        <v>58</v>
      </c>
      <c r="P86" s="20" t="s">
        <v>260</v>
      </c>
      <c r="Q86" s="20" t="s">
        <v>261</v>
      </c>
      <c r="R86" s="20" t="s">
        <v>262</v>
      </c>
      <c r="S86" s="23" t="s">
        <v>263</v>
      </c>
      <c r="T86" s="26" t="s">
        <v>44</v>
      </c>
      <c r="U86" s="24" t="s">
        <v>264</v>
      </c>
      <c r="V86" s="19" t="s">
        <v>46</v>
      </c>
      <c r="W86" s="26" t="s">
        <v>47</v>
      </c>
      <c r="X86" s="26" t="s">
        <v>48</v>
      </c>
      <c r="Y86" s="29" t="s">
        <v>297</v>
      </c>
    </row>
    <row r="87" s="2" customFormat="1" ht="50" customHeight="1" spans="1:25">
      <c r="A87" s="20" t="s">
        <v>122</v>
      </c>
      <c r="B87" s="20" t="s">
        <v>294</v>
      </c>
      <c r="C87" s="20" t="s">
        <v>157</v>
      </c>
      <c r="D87" s="19" t="s">
        <v>298</v>
      </c>
      <c r="E87" s="20">
        <v>2</v>
      </c>
      <c r="F87" s="20" t="s">
        <v>126</v>
      </c>
      <c r="G87" s="20" t="s">
        <v>258</v>
      </c>
      <c r="H87" s="20" t="s">
        <v>296</v>
      </c>
      <c r="I87" s="23" t="s">
        <v>63</v>
      </c>
      <c r="J87" s="25" t="s">
        <v>35</v>
      </c>
      <c r="K87" s="24" t="s">
        <v>36</v>
      </c>
      <c r="L87" s="24" t="s">
        <v>37</v>
      </c>
      <c r="M87" s="22" t="s">
        <v>38</v>
      </c>
      <c r="N87" s="19" t="s">
        <v>57</v>
      </c>
      <c r="O87" s="24" t="s">
        <v>58</v>
      </c>
      <c r="P87" s="20" t="s">
        <v>269</v>
      </c>
      <c r="Q87" s="20" t="s">
        <v>270</v>
      </c>
      <c r="R87" s="20" t="s">
        <v>271</v>
      </c>
      <c r="S87" s="23" t="s">
        <v>263</v>
      </c>
      <c r="T87" s="26" t="s">
        <v>44</v>
      </c>
      <c r="U87" s="24" t="s">
        <v>264</v>
      </c>
      <c r="V87" s="19" t="s">
        <v>46</v>
      </c>
      <c r="W87" s="26" t="s">
        <v>47</v>
      </c>
      <c r="X87" s="26" t="s">
        <v>48</v>
      </c>
      <c r="Y87" s="29" t="s">
        <v>297</v>
      </c>
    </row>
    <row r="88" s="2" customFormat="1" ht="50" customHeight="1" spans="1:25">
      <c r="A88" s="20" t="s">
        <v>122</v>
      </c>
      <c r="B88" s="20" t="s">
        <v>294</v>
      </c>
      <c r="C88" s="20" t="s">
        <v>160</v>
      </c>
      <c r="D88" s="19" t="s">
        <v>299</v>
      </c>
      <c r="E88" s="20">
        <v>1</v>
      </c>
      <c r="F88" s="20" t="s">
        <v>126</v>
      </c>
      <c r="G88" s="20" t="s">
        <v>258</v>
      </c>
      <c r="H88" s="20" t="s">
        <v>296</v>
      </c>
      <c r="I88" s="23" t="s">
        <v>97</v>
      </c>
      <c r="J88" s="25" t="s">
        <v>35</v>
      </c>
      <c r="K88" s="24" t="s">
        <v>36</v>
      </c>
      <c r="L88" s="24" t="s">
        <v>37</v>
      </c>
      <c r="M88" s="22" t="s">
        <v>38</v>
      </c>
      <c r="N88" s="19" t="s">
        <v>57</v>
      </c>
      <c r="O88" s="24" t="s">
        <v>58</v>
      </c>
      <c r="P88" s="20" t="s">
        <v>98</v>
      </c>
      <c r="Q88" s="20" t="s">
        <v>99</v>
      </c>
      <c r="R88" s="20" t="s">
        <v>162</v>
      </c>
      <c r="S88" s="23" t="s">
        <v>263</v>
      </c>
      <c r="T88" s="26" t="s">
        <v>44</v>
      </c>
      <c r="U88" s="24" t="s">
        <v>264</v>
      </c>
      <c r="V88" s="19" t="s">
        <v>46</v>
      </c>
      <c r="W88" s="26" t="s">
        <v>47</v>
      </c>
      <c r="X88" s="26" t="s">
        <v>48</v>
      </c>
      <c r="Y88" s="29" t="s">
        <v>297</v>
      </c>
    </row>
    <row r="89" s="2" customFormat="1" ht="50" customHeight="1" spans="1:25">
      <c r="A89" s="20" t="s">
        <v>122</v>
      </c>
      <c r="B89" s="20" t="s">
        <v>294</v>
      </c>
      <c r="C89" s="20" t="s">
        <v>185</v>
      </c>
      <c r="D89" s="19" t="s">
        <v>300</v>
      </c>
      <c r="E89" s="20">
        <v>1</v>
      </c>
      <c r="F89" s="20" t="s">
        <v>126</v>
      </c>
      <c r="G89" s="20" t="s">
        <v>258</v>
      </c>
      <c r="H89" s="20" t="s">
        <v>296</v>
      </c>
      <c r="I89" s="23" t="s">
        <v>165</v>
      </c>
      <c r="J89" s="25" t="s">
        <v>35</v>
      </c>
      <c r="K89" s="24" t="s">
        <v>36</v>
      </c>
      <c r="L89" s="24" t="s">
        <v>37</v>
      </c>
      <c r="M89" s="22" t="s">
        <v>38</v>
      </c>
      <c r="N89" s="19" t="s">
        <v>57</v>
      </c>
      <c r="O89" s="24" t="s">
        <v>58</v>
      </c>
      <c r="P89" s="20" t="s">
        <v>187</v>
      </c>
      <c r="Q89" s="20" t="s">
        <v>188</v>
      </c>
      <c r="R89" s="20" t="s">
        <v>35</v>
      </c>
      <c r="S89" s="23" t="s">
        <v>263</v>
      </c>
      <c r="T89" s="26" t="s">
        <v>44</v>
      </c>
      <c r="U89" s="24" t="s">
        <v>264</v>
      </c>
      <c r="V89" s="19" t="s">
        <v>46</v>
      </c>
      <c r="W89" s="26" t="s">
        <v>47</v>
      </c>
      <c r="X89" s="26" t="s">
        <v>48</v>
      </c>
      <c r="Y89" s="29" t="s">
        <v>297</v>
      </c>
    </row>
    <row r="90" s="2" customFormat="1" ht="50" customHeight="1" spans="1:25">
      <c r="A90" s="20" t="s">
        <v>122</v>
      </c>
      <c r="B90" s="20" t="s">
        <v>294</v>
      </c>
      <c r="C90" s="20" t="s">
        <v>133</v>
      </c>
      <c r="D90" s="19" t="s">
        <v>301</v>
      </c>
      <c r="E90" s="20">
        <v>2</v>
      </c>
      <c r="F90" s="20" t="s">
        <v>126</v>
      </c>
      <c r="G90" s="20" t="s">
        <v>258</v>
      </c>
      <c r="H90" s="20" t="s">
        <v>296</v>
      </c>
      <c r="I90" s="23" t="s">
        <v>170</v>
      </c>
      <c r="J90" s="25" t="s">
        <v>35</v>
      </c>
      <c r="K90" s="24" t="s">
        <v>36</v>
      </c>
      <c r="L90" s="24" t="s">
        <v>37</v>
      </c>
      <c r="M90" s="22" t="s">
        <v>38</v>
      </c>
      <c r="N90" s="19" t="s">
        <v>57</v>
      </c>
      <c r="O90" s="24" t="s">
        <v>58</v>
      </c>
      <c r="P90" s="20" t="s">
        <v>120</v>
      </c>
      <c r="Q90" s="20" t="s">
        <v>121</v>
      </c>
      <c r="R90" s="20" t="s">
        <v>35</v>
      </c>
      <c r="S90" s="23" t="s">
        <v>263</v>
      </c>
      <c r="T90" s="26" t="s">
        <v>44</v>
      </c>
      <c r="U90" s="24" t="s">
        <v>264</v>
      </c>
      <c r="V90" s="19" t="s">
        <v>46</v>
      </c>
      <c r="W90" s="26" t="s">
        <v>47</v>
      </c>
      <c r="X90" s="26" t="s">
        <v>48</v>
      </c>
      <c r="Y90" s="29" t="s">
        <v>297</v>
      </c>
    </row>
    <row r="91" s="3" customFormat="1" ht="117" customHeight="1" spans="1:25">
      <c r="A91" s="20" t="s">
        <v>302</v>
      </c>
      <c r="B91" s="20" t="s">
        <v>303</v>
      </c>
      <c r="C91" s="20" t="s">
        <v>304</v>
      </c>
      <c r="D91" s="19" t="s">
        <v>305</v>
      </c>
      <c r="E91" s="20">
        <v>3</v>
      </c>
      <c r="F91" s="30" t="s">
        <v>54</v>
      </c>
      <c r="G91" s="30" t="s">
        <v>55</v>
      </c>
      <c r="H91" s="20" t="s">
        <v>306</v>
      </c>
      <c r="I91" s="23" t="s">
        <v>34</v>
      </c>
      <c r="J91" s="19" t="s">
        <v>35</v>
      </c>
      <c r="K91" s="24" t="s">
        <v>36</v>
      </c>
      <c r="L91" s="24" t="s">
        <v>37</v>
      </c>
      <c r="M91" s="22" t="s">
        <v>38</v>
      </c>
      <c r="N91" s="24" t="s">
        <v>39</v>
      </c>
      <c r="O91" s="24" t="s">
        <v>40</v>
      </c>
      <c r="P91" s="20" t="s">
        <v>59</v>
      </c>
      <c r="Q91" s="20" t="s">
        <v>307</v>
      </c>
      <c r="R91" s="20" t="s">
        <v>35</v>
      </c>
      <c r="S91" s="20" t="s">
        <v>308</v>
      </c>
      <c r="T91" s="24" t="s">
        <v>44</v>
      </c>
      <c r="U91" s="22" t="s">
        <v>60</v>
      </c>
      <c r="V91" s="19" t="s">
        <v>46</v>
      </c>
      <c r="W91" s="24" t="s">
        <v>79</v>
      </c>
      <c r="X91" s="24" t="s">
        <v>48</v>
      </c>
      <c r="Y91" s="23">
        <v>13836301812</v>
      </c>
    </row>
    <row r="92" s="3" customFormat="1" ht="115" customHeight="1" spans="1:25">
      <c r="A92" s="20" t="s">
        <v>302</v>
      </c>
      <c r="B92" s="20" t="s">
        <v>303</v>
      </c>
      <c r="C92" s="20" t="s">
        <v>309</v>
      </c>
      <c r="D92" s="19" t="s">
        <v>310</v>
      </c>
      <c r="E92" s="20">
        <v>3</v>
      </c>
      <c r="F92" s="30" t="s">
        <v>54</v>
      </c>
      <c r="G92" s="30" t="s">
        <v>55</v>
      </c>
      <c r="H92" s="20" t="s">
        <v>306</v>
      </c>
      <c r="I92" s="23" t="s">
        <v>63</v>
      </c>
      <c r="J92" s="19" t="s">
        <v>35</v>
      </c>
      <c r="K92" s="24" t="s">
        <v>36</v>
      </c>
      <c r="L92" s="24" t="s">
        <v>37</v>
      </c>
      <c r="M92" s="22" t="s">
        <v>38</v>
      </c>
      <c r="N92" s="24" t="s">
        <v>39</v>
      </c>
      <c r="O92" s="24" t="s">
        <v>40</v>
      </c>
      <c r="P92" s="20" t="s">
        <v>311</v>
      </c>
      <c r="Q92" s="20" t="s">
        <v>312</v>
      </c>
      <c r="R92" s="20" t="s">
        <v>35</v>
      </c>
      <c r="S92" s="20" t="s">
        <v>308</v>
      </c>
      <c r="T92" s="24" t="s">
        <v>44</v>
      </c>
      <c r="U92" s="22" t="s">
        <v>60</v>
      </c>
      <c r="V92" s="19" t="s">
        <v>46</v>
      </c>
      <c r="W92" s="24" t="s">
        <v>79</v>
      </c>
      <c r="X92" s="24" t="s">
        <v>48</v>
      </c>
      <c r="Y92" s="23">
        <v>13836301812</v>
      </c>
    </row>
    <row r="93" s="3" customFormat="1" ht="97" customHeight="1" spans="1:25">
      <c r="A93" s="20" t="s">
        <v>302</v>
      </c>
      <c r="B93" s="20" t="s">
        <v>303</v>
      </c>
      <c r="C93" s="20" t="s">
        <v>313</v>
      </c>
      <c r="D93" s="19" t="s">
        <v>314</v>
      </c>
      <c r="E93" s="20">
        <v>2</v>
      </c>
      <c r="F93" s="30" t="s">
        <v>54</v>
      </c>
      <c r="G93" s="30" t="s">
        <v>55</v>
      </c>
      <c r="H93" s="20" t="s">
        <v>306</v>
      </c>
      <c r="I93" s="23" t="s">
        <v>97</v>
      </c>
      <c r="J93" s="19" t="s">
        <v>35</v>
      </c>
      <c r="K93" s="24" t="s">
        <v>36</v>
      </c>
      <c r="L93" s="24" t="s">
        <v>37</v>
      </c>
      <c r="M93" s="22" t="s">
        <v>38</v>
      </c>
      <c r="N93" s="19" t="s">
        <v>57</v>
      </c>
      <c r="O93" s="24" t="s">
        <v>58</v>
      </c>
      <c r="P93" s="20" t="s">
        <v>59</v>
      </c>
      <c r="Q93" s="20" t="s">
        <v>315</v>
      </c>
      <c r="R93" s="20" t="s">
        <v>316</v>
      </c>
      <c r="S93" s="20" t="s">
        <v>308</v>
      </c>
      <c r="T93" s="24" t="s">
        <v>44</v>
      </c>
      <c r="U93" s="22" t="s">
        <v>60</v>
      </c>
      <c r="V93" s="19" t="s">
        <v>46</v>
      </c>
      <c r="W93" s="24" t="s">
        <v>79</v>
      </c>
      <c r="X93" s="24" t="s">
        <v>48</v>
      </c>
      <c r="Y93" s="23">
        <v>13836301812</v>
      </c>
    </row>
    <row r="94" s="3" customFormat="1" ht="114" customHeight="1" spans="1:25">
      <c r="A94" s="20" t="s">
        <v>302</v>
      </c>
      <c r="B94" s="20" t="s">
        <v>303</v>
      </c>
      <c r="C94" s="20" t="s">
        <v>317</v>
      </c>
      <c r="D94" s="19" t="s">
        <v>318</v>
      </c>
      <c r="E94" s="20">
        <v>2</v>
      </c>
      <c r="F94" s="30" t="s">
        <v>54</v>
      </c>
      <c r="G94" s="30" t="s">
        <v>55</v>
      </c>
      <c r="H94" s="20" t="s">
        <v>306</v>
      </c>
      <c r="I94" s="23" t="s">
        <v>165</v>
      </c>
      <c r="J94" s="19" t="s">
        <v>35</v>
      </c>
      <c r="K94" s="24" t="s">
        <v>36</v>
      </c>
      <c r="L94" s="24" t="s">
        <v>37</v>
      </c>
      <c r="M94" s="22" t="s">
        <v>38</v>
      </c>
      <c r="N94" s="19" t="s">
        <v>57</v>
      </c>
      <c r="O94" s="24" t="s">
        <v>58</v>
      </c>
      <c r="P94" s="20" t="s">
        <v>59</v>
      </c>
      <c r="Q94" s="20" t="s">
        <v>319</v>
      </c>
      <c r="R94" s="20" t="s">
        <v>320</v>
      </c>
      <c r="S94" s="20" t="s">
        <v>308</v>
      </c>
      <c r="T94" s="24" t="s">
        <v>44</v>
      </c>
      <c r="U94" s="22" t="s">
        <v>60</v>
      </c>
      <c r="V94" s="19" t="s">
        <v>46</v>
      </c>
      <c r="W94" s="24" t="s">
        <v>79</v>
      </c>
      <c r="X94" s="24" t="s">
        <v>48</v>
      </c>
      <c r="Y94" s="23">
        <v>13836301812</v>
      </c>
    </row>
    <row r="95" s="3" customFormat="1" ht="95" customHeight="1" spans="1:25">
      <c r="A95" s="20" t="s">
        <v>302</v>
      </c>
      <c r="B95" s="20" t="s">
        <v>303</v>
      </c>
      <c r="C95" s="20" t="s">
        <v>321</v>
      </c>
      <c r="D95" s="19" t="s">
        <v>322</v>
      </c>
      <c r="E95" s="20">
        <v>2</v>
      </c>
      <c r="F95" s="30" t="s">
        <v>54</v>
      </c>
      <c r="G95" s="30" t="s">
        <v>55</v>
      </c>
      <c r="H95" s="20" t="s">
        <v>306</v>
      </c>
      <c r="I95" s="23" t="s">
        <v>170</v>
      </c>
      <c r="J95" s="19" t="s">
        <v>35</v>
      </c>
      <c r="K95" s="24" t="s">
        <v>36</v>
      </c>
      <c r="L95" s="24" t="s">
        <v>37</v>
      </c>
      <c r="M95" s="22" t="s">
        <v>38</v>
      </c>
      <c r="N95" s="24" t="s">
        <v>39</v>
      </c>
      <c r="O95" s="24" t="s">
        <v>40</v>
      </c>
      <c r="P95" s="20" t="s">
        <v>59</v>
      </c>
      <c r="Q95" s="20" t="s">
        <v>323</v>
      </c>
      <c r="R95" s="20" t="s">
        <v>35</v>
      </c>
      <c r="S95" s="20" t="s">
        <v>308</v>
      </c>
      <c r="T95" s="24" t="s">
        <v>44</v>
      </c>
      <c r="U95" s="22" t="s">
        <v>60</v>
      </c>
      <c r="V95" s="19" t="s">
        <v>46</v>
      </c>
      <c r="W95" s="24" t="s">
        <v>79</v>
      </c>
      <c r="X95" s="24" t="s">
        <v>48</v>
      </c>
      <c r="Y95" s="23">
        <v>13836301812</v>
      </c>
    </row>
    <row r="96" s="3" customFormat="1" ht="100" customHeight="1" spans="1:25">
      <c r="A96" s="20" t="s">
        <v>302</v>
      </c>
      <c r="B96" s="20" t="s">
        <v>303</v>
      </c>
      <c r="C96" s="20" t="s">
        <v>324</v>
      </c>
      <c r="D96" s="19" t="s">
        <v>325</v>
      </c>
      <c r="E96" s="20">
        <v>2</v>
      </c>
      <c r="F96" s="30" t="s">
        <v>54</v>
      </c>
      <c r="G96" s="30" t="s">
        <v>55</v>
      </c>
      <c r="H96" s="20" t="s">
        <v>306</v>
      </c>
      <c r="I96" s="23" t="s">
        <v>175</v>
      </c>
      <c r="J96" s="19" t="s">
        <v>35</v>
      </c>
      <c r="K96" s="24" t="s">
        <v>36</v>
      </c>
      <c r="L96" s="24" t="s">
        <v>37</v>
      </c>
      <c r="M96" s="22" t="s">
        <v>38</v>
      </c>
      <c r="N96" s="24" t="s">
        <v>39</v>
      </c>
      <c r="O96" s="24" t="s">
        <v>40</v>
      </c>
      <c r="P96" s="20" t="s">
        <v>59</v>
      </c>
      <c r="Q96" s="20" t="s">
        <v>326</v>
      </c>
      <c r="R96" s="20" t="s">
        <v>35</v>
      </c>
      <c r="S96" s="20" t="s">
        <v>308</v>
      </c>
      <c r="T96" s="24" t="s">
        <v>44</v>
      </c>
      <c r="U96" s="22" t="s">
        <v>60</v>
      </c>
      <c r="V96" s="19" t="s">
        <v>46</v>
      </c>
      <c r="W96" s="24" t="s">
        <v>79</v>
      </c>
      <c r="X96" s="24" t="s">
        <v>48</v>
      </c>
      <c r="Y96" s="23">
        <v>13836301812</v>
      </c>
    </row>
    <row r="97" s="3" customFormat="1" ht="115" customHeight="1" spans="1:25">
      <c r="A97" s="20" t="s">
        <v>302</v>
      </c>
      <c r="B97" s="20" t="s">
        <v>303</v>
      </c>
      <c r="C97" s="20" t="s">
        <v>327</v>
      </c>
      <c r="D97" s="19" t="s">
        <v>328</v>
      </c>
      <c r="E97" s="20">
        <v>1</v>
      </c>
      <c r="F97" s="30" t="s">
        <v>54</v>
      </c>
      <c r="G97" s="30" t="s">
        <v>55</v>
      </c>
      <c r="H97" s="20" t="s">
        <v>306</v>
      </c>
      <c r="I97" s="23" t="s">
        <v>179</v>
      </c>
      <c r="J97" s="19" t="s">
        <v>35</v>
      </c>
      <c r="K97" s="24" t="s">
        <v>36</v>
      </c>
      <c r="L97" s="24" t="s">
        <v>37</v>
      </c>
      <c r="M97" s="22" t="s">
        <v>38</v>
      </c>
      <c r="N97" s="24" t="s">
        <v>39</v>
      </c>
      <c r="O97" s="24" t="s">
        <v>40</v>
      </c>
      <c r="P97" s="20" t="s">
        <v>311</v>
      </c>
      <c r="Q97" s="20" t="s">
        <v>329</v>
      </c>
      <c r="R97" s="20" t="s">
        <v>35</v>
      </c>
      <c r="S97" s="20" t="s">
        <v>308</v>
      </c>
      <c r="T97" s="24" t="s">
        <v>44</v>
      </c>
      <c r="U97" s="22" t="s">
        <v>60</v>
      </c>
      <c r="V97" s="19" t="s">
        <v>46</v>
      </c>
      <c r="W97" s="24" t="s">
        <v>79</v>
      </c>
      <c r="X97" s="24" t="s">
        <v>48</v>
      </c>
      <c r="Y97" s="23">
        <v>13836301812</v>
      </c>
    </row>
    <row r="98" s="3" customFormat="1" ht="100" customHeight="1" spans="1:25">
      <c r="A98" s="20" t="s">
        <v>302</v>
      </c>
      <c r="B98" s="20" t="s">
        <v>303</v>
      </c>
      <c r="C98" s="20" t="s">
        <v>330</v>
      </c>
      <c r="D98" s="19" t="s">
        <v>331</v>
      </c>
      <c r="E98" s="20">
        <v>1</v>
      </c>
      <c r="F98" s="20" t="s">
        <v>31</v>
      </c>
      <c r="G98" s="20" t="s">
        <v>32</v>
      </c>
      <c r="H98" s="20" t="s">
        <v>306</v>
      </c>
      <c r="I98" s="23" t="s">
        <v>226</v>
      </c>
      <c r="J98" s="19" t="s">
        <v>35</v>
      </c>
      <c r="K98" s="24" t="s">
        <v>36</v>
      </c>
      <c r="L98" s="24" t="s">
        <v>37</v>
      </c>
      <c r="M98" s="22" t="s">
        <v>38</v>
      </c>
      <c r="N98" s="24" t="s">
        <v>39</v>
      </c>
      <c r="O98" s="24" t="s">
        <v>40</v>
      </c>
      <c r="P98" s="20" t="s">
        <v>69</v>
      </c>
      <c r="Q98" s="20" t="s">
        <v>332</v>
      </c>
      <c r="R98" s="20" t="s">
        <v>35</v>
      </c>
      <c r="S98" s="20" t="s">
        <v>308</v>
      </c>
      <c r="T98" s="24" t="s">
        <v>44</v>
      </c>
      <c r="U98" s="22" t="s">
        <v>45</v>
      </c>
      <c r="V98" s="19" t="s">
        <v>46</v>
      </c>
      <c r="W98" s="24" t="s">
        <v>79</v>
      </c>
      <c r="X98" s="24" t="s">
        <v>48</v>
      </c>
      <c r="Y98" s="23">
        <v>13836301812</v>
      </c>
    </row>
    <row r="99" s="3" customFormat="1" ht="100" customHeight="1" spans="1:25">
      <c r="A99" s="20" t="s">
        <v>302</v>
      </c>
      <c r="B99" s="20" t="s">
        <v>303</v>
      </c>
      <c r="C99" s="20" t="s">
        <v>333</v>
      </c>
      <c r="D99" s="19" t="s">
        <v>334</v>
      </c>
      <c r="E99" s="20">
        <v>1</v>
      </c>
      <c r="F99" s="30" t="s">
        <v>54</v>
      </c>
      <c r="G99" s="30" t="s">
        <v>55</v>
      </c>
      <c r="H99" s="20" t="s">
        <v>306</v>
      </c>
      <c r="I99" s="23" t="s">
        <v>228</v>
      </c>
      <c r="J99" s="19" t="s">
        <v>35</v>
      </c>
      <c r="K99" s="24" t="s">
        <v>36</v>
      </c>
      <c r="L99" s="24" t="s">
        <v>37</v>
      </c>
      <c r="M99" s="22" t="s">
        <v>38</v>
      </c>
      <c r="N99" s="24" t="s">
        <v>39</v>
      </c>
      <c r="O99" s="24" t="s">
        <v>40</v>
      </c>
      <c r="P99" s="20" t="s">
        <v>59</v>
      </c>
      <c r="Q99" s="20" t="s">
        <v>335</v>
      </c>
      <c r="R99" s="20" t="s">
        <v>35</v>
      </c>
      <c r="S99" s="20" t="s">
        <v>308</v>
      </c>
      <c r="T99" s="24" t="s">
        <v>44</v>
      </c>
      <c r="U99" s="22" t="s">
        <v>60</v>
      </c>
      <c r="V99" s="19" t="s">
        <v>46</v>
      </c>
      <c r="W99" s="24" t="s">
        <v>79</v>
      </c>
      <c r="X99" s="24" t="s">
        <v>48</v>
      </c>
      <c r="Y99" s="23">
        <v>13836301812</v>
      </c>
    </row>
    <row r="100" s="3" customFormat="1" ht="111" customHeight="1" spans="1:25">
      <c r="A100" s="20" t="s">
        <v>302</v>
      </c>
      <c r="B100" s="20" t="s">
        <v>303</v>
      </c>
      <c r="C100" s="20" t="s">
        <v>336</v>
      </c>
      <c r="D100" s="19" t="s">
        <v>337</v>
      </c>
      <c r="E100" s="20">
        <v>1</v>
      </c>
      <c r="F100" s="20" t="s">
        <v>31</v>
      </c>
      <c r="G100" s="20" t="s">
        <v>32</v>
      </c>
      <c r="H100" s="20" t="s">
        <v>306</v>
      </c>
      <c r="I100" s="23">
        <v>10</v>
      </c>
      <c r="J100" s="19" t="s">
        <v>35</v>
      </c>
      <c r="K100" s="24" t="s">
        <v>36</v>
      </c>
      <c r="L100" s="24" t="s">
        <v>37</v>
      </c>
      <c r="M100" s="22" t="s">
        <v>38</v>
      </c>
      <c r="N100" s="19" t="s">
        <v>57</v>
      </c>
      <c r="O100" s="24" t="s">
        <v>58</v>
      </c>
      <c r="P100" s="20" t="s">
        <v>86</v>
      </c>
      <c r="Q100" s="20" t="s">
        <v>338</v>
      </c>
      <c r="R100" s="20" t="s">
        <v>35</v>
      </c>
      <c r="S100" s="20" t="s">
        <v>308</v>
      </c>
      <c r="T100" s="24" t="s">
        <v>44</v>
      </c>
      <c r="U100" s="22" t="s">
        <v>45</v>
      </c>
      <c r="V100" s="19" t="s">
        <v>46</v>
      </c>
      <c r="W100" s="24" t="s">
        <v>79</v>
      </c>
      <c r="X100" s="24" t="s">
        <v>48</v>
      </c>
      <c r="Y100" s="23">
        <v>13836301812</v>
      </c>
    </row>
    <row r="101" s="3" customFormat="1" ht="112" customHeight="1" spans="1:25">
      <c r="A101" s="20" t="s">
        <v>302</v>
      </c>
      <c r="B101" s="20" t="s">
        <v>303</v>
      </c>
      <c r="C101" s="20" t="s">
        <v>339</v>
      </c>
      <c r="D101" s="19" t="s">
        <v>340</v>
      </c>
      <c r="E101" s="20">
        <v>1</v>
      </c>
      <c r="F101" s="20" t="s">
        <v>341</v>
      </c>
      <c r="G101" s="30" t="s">
        <v>342</v>
      </c>
      <c r="H101" s="20" t="s">
        <v>306</v>
      </c>
      <c r="I101" s="23">
        <v>11</v>
      </c>
      <c r="J101" s="19" t="s">
        <v>35</v>
      </c>
      <c r="K101" s="24" t="s">
        <v>36</v>
      </c>
      <c r="L101" s="24" t="s">
        <v>37</v>
      </c>
      <c r="M101" s="22" t="s">
        <v>38</v>
      </c>
      <c r="N101" s="19" t="s">
        <v>57</v>
      </c>
      <c r="O101" s="24" t="s">
        <v>58</v>
      </c>
      <c r="P101" s="20" t="s">
        <v>343</v>
      </c>
      <c r="Q101" s="20" t="s">
        <v>344</v>
      </c>
      <c r="R101" s="20" t="s">
        <v>345</v>
      </c>
      <c r="S101" s="20" t="s">
        <v>308</v>
      </c>
      <c r="T101" s="24" t="s">
        <v>44</v>
      </c>
      <c r="U101" s="22" t="s">
        <v>346</v>
      </c>
      <c r="V101" s="19" t="s">
        <v>46</v>
      </c>
      <c r="W101" s="24" t="s">
        <v>79</v>
      </c>
      <c r="X101" s="24" t="s">
        <v>48</v>
      </c>
      <c r="Y101" s="23">
        <v>13836301812</v>
      </c>
    </row>
    <row r="102" s="3" customFormat="1" ht="110" customHeight="1" spans="1:25">
      <c r="A102" s="20" t="s">
        <v>302</v>
      </c>
      <c r="B102" s="20" t="s">
        <v>303</v>
      </c>
      <c r="C102" s="20" t="s">
        <v>347</v>
      </c>
      <c r="D102" s="19" t="s">
        <v>348</v>
      </c>
      <c r="E102" s="20">
        <v>2</v>
      </c>
      <c r="F102" s="20" t="s">
        <v>341</v>
      </c>
      <c r="G102" s="30" t="s">
        <v>349</v>
      </c>
      <c r="H102" s="20" t="s">
        <v>306</v>
      </c>
      <c r="I102" s="23">
        <v>12</v>
      </c>
      <c r="J102" s="19" t="s">
        <v>35</v>
      </c>
      <c r="K102" s="24" t="s">
        <v>36</v>
      </c>
      <c r="L102" s="24" t="s">
        <v>37</v>
      </c>
      <c r="M102" s="22" t="s">
        <v>38</v>
      </c>
      <c r="N102" s="19" t="s">
        <v>57</v>
      </c>
      <c r="O102" s="24" t="s">
        <v>58</v>
      </c>
      <c r="P102" s="20" t="s">
        <v>343</v>
      </c>
      <c r="Q102" s="20" t="s">
        <v>350</v>
      </c>
      <c r="R102" s="20" t="s">
        <v>351</v>
      </c>
      <c r="S102" s="20" t="s">
        <v>308</v>
      </c>
      <c r="T102" s="24" t="s">
        <v>44</v>
      </c>
      <c r="U102" s="22" t="s">
        <v>352</v>
      </c>
      <c r="V102" s="19" t="s">
        <v>46</v>
      </c>
      <c r="W102" s="24" t="s">
        <v>79</v>
      </c>
      <c r="X102" s="24" t="s">
        <v>48</v>
      </c>
      <c r="Y102" s="23">
        <v>13836301812</v>
      </c>
    </row>
    <row r="103" s="3" customFormat="1" ht="108" customHeight="1" spans="1:25">
      <c r="A103" s="20" t="s">
        <v>302</v>
      </c>
      <c r="B103" s="20" t="s">
        <v>303</v>
      </c>
      <c r="C103" s="20" t="s">
        <v>353</v>
      </c>
      <c r="D103" s="19" t="s">
        <v>354</v>
      </c>
      <c r="E103" s="20">
        <v>2</v>
      </c>
      <c r="F103" s="20" t="s">
        <v>341</v>
      </c>
      <c r="G103" s="30" t="s">
        <v>355</v>
      </c>
      <c r="H103" s="20" t="s">
        <v>306</v>
      </c>
      <c r="I103" s="23">
        <v>13</v>
      </c>
      <c r="J103" s="19" t="s">
        <v>35</v>
      </c>
      <c r="K103" s="24" t="s">
        <v>36</v>
      </c>
      <c r="L103" s="24" t="s">
        <v>37</v>
      </c>
      <c r="M103" s="22" t="s">
        <v>38</v>
      </c>
      <c r="N103" s="19" t="s">
        <v>57</v>
      </c>
      <c r="O103" s="24" t="s">
        <v>58</v>
      </c>
      <c r="P103" s="20" t="s">
        <v>343</v>
      </c>
      <c r="Q103" s="20" t="s">
        <v>356</v>
      </c>
      <c r="R103" s="20" t="s">
        <v>357</v>
      </c>
      <c r="S103" s="20" t="s">
        <v>308</v>
      </c>
      <c r="T103" s="24" t="s">
        <v>44</v>
      </c>
      <c r="U103" s="22" t="s">
        <v>358</v>
      </c>
      <c r="V103" s="19" t="s">
        <v>46</v>
      </c>
      <c r="W103" s="24" t="s">
        <v>79</v>
      </c>
      <c r="X103" s="24" t="s">
        <v>48</v>
      </c>
      <c r="Y103" s="23">
        <v>13836301812</v>
      </c>
    </row>
    <row r="104" s="3" customFormat="1" ht="108" customHeight="1" spans="1:25">
      <c r="A104" s="20" t="s">
        <v>302</v>
      </c>
      <c r="B104" s="20" t="s">
        <v>303</v>
      </c>
      <c r="C104" s="20" t="s">
        <v>359</v>
      </c>
      <c r="D104" s="19" t="s">
        <v>360</v>
      </c>
      <c r="E104" s="20">
        <v>1</v>
      </c>
      <c r="F104" s="30" t="s">
        <v>341</v>
      </c>
      <c r="G104" s="30" t="s">
        <v>361</v>
      </c>
      <c r="H104" s="20" t="s">
        <v>306</v>
      </c>
      <c r="I104" s="23">
        <v>14</v>
      </c>
      <c r="J104" s="19" t="s">
        <v>35</v>
      </c>
      <c r="K104" s="24" t="s">
        <v>36</v>
      </c>
      <c r="L104" s="24" t="s">
        <v>37</v>
      </c>
      <c r="M104" s="22" t="s">
        <v>38</v>
      </c>
      <c r="N104" s="24" t="s">
        <v>39</v>
      </c>
      <c r="O104" s="24" t="s">
        <v>40</v>
      </c>
      <c r="P104" s="20" t="s">
        <v>343</v>
      </c>
      <c r="Q104" s="20" t="s">
        <v>362</v>
      </c>
      <c r="R104" s="20" t="s">
        <v>35</v>
      </c>
      <c r="S104" s="20" t="s">
        <v>308</v>
      </c>
      <c r="T104" s="24" t="s">
        <v>44</v>
      </c>
      <c r="U104" s="22" t="s">
        <v>363</v>
      </c>
      <c r="V104" s="19" t="s">
        <v>46</v>
      </c>
      <c r="W104" s="24" t="s">
        <v>79</v>
      </c>
      <c r="X104" s="24" t="s">
        <v>48</v>
      </c>
      <c r="Y104" s="23">
        <v>13836301812</v>
      </c>
    </row>
    <row r="105" s="3" customFormat="1" ht="99" customHeight="1" spans="1:25">
      <c r="A105" s="20" t="s">
        <v>302</v>
      </c>
      <c r="B105" s="20" t="s">
        <v>303</v>
      </c>
      <c r="C105" s="20" t="s">
        <v>364</v>
      </c>
      <c r="D105" s="19" t="s">
        <v>365</v>
      </c>
      <c r="E105" s="20">
        <v>3</v>
      </c>
      <c r="F105" s="30" t="s">
        <v>341</v>
      </c>
      <c r="G105" s="30" t="s">
        <v>361</v>
      </c>
      <c r="H105" s="20" t="s">
        <v>306</v>
      </c>
      <c r="I105" s="23">
        <v>15</v>
      </c>
      <c r="J105" s="19" t="s">
        <v>35</v>
      </c>
      <c r="K105" s="24" t="s">
        <v>36</v>
      </c>
      <c r="L105" s="24" t="s">
        <v>37</v>
      </c>
      <c r="M105" s="22" t="s">
        <v>38</v>
      </c>
      <c r="N105" s="19" t="s">
        <v>57</v>
      </c>
      <c r="O105" s="24" t="s">
        <v>58</v>
      </c>
      <c r="P105" s="20" t="s">
        <v>343</v>
      </c>
      <c r="Q105" s="20" t="s">
        <v>366</v>
      </c>
      <c r="R105" s="20" t="s">
        <v>367</v>
      </c>
      <c r="S105" s="20" t="s">
        <v>308</v>
      </c>
      <c r="T105" s="24" t="s">
        <v>44</v>
      </c>
      <c r="U105" s="22" t="s">
        <v>363</v>
      </c>
      <c r="V105" s="19" t="s">
        <v>46</v>
      </c>
      <c r="W105" s="24" t="s">
        <v>79</v>
      </c>
      <c r="X105" s="24" t="s">
        <v>48</v>
      </c>
      <c r="Y105" s="23">
        <v>13836301812</v>
      </c>
    </row>
    <row r="106" s="3" customFormat="1" ht="111" customHeight="1" spans="1:25">
      <c r="A106" s="20" t="s">
        <v>302</v>
      </c>
      <c r="B106" s="20" t="s">
        <v>303</v>
      </c>
      <c r="C106" s="20" t="s">
        <v>368</v>
      </c>
      <c r="D106" s="19" t="s">
        <v>369</v>
      </c>
      <c r="E106" s="20">
        <v>3</v>
      </c>
      <c r="F106" s="20" t="s">
        <v>31</v>
      </c>
      <c r="G106" s="20" t="s">
        <v>32</v>
      </c>
      <c r="H106" s="20" t="s">
        <v>306</v>
      </c>
      <c r="I106" s="23">
        <v>16</v>
      </c>
      <c r="J106" s="19" t="s">
        <v>35</v>
      </c>
      <c r="K106" s="24" t="s">
        <v>36</v>
      </c>
      <c r="L106" s="24" t="s">
        <v>37</v>
      </c>
      <c r="M106" s="22" t="s">
        <v>38</v>
      </c>
      <c r="N106" s="24" t="s">
        <v>39</v>
      </c>
      <c r="O106" s="24" t="s">
        <v>40</v>
      </c>
      <c r="P106" s="20" t="s">
        <v>370</v>
      </c>
      <c r="Q106" s="20" t="s">
        <v>371</v>
      </c>
      <c r="R106" s="20" t="s">
        <v>35</v>
      </c>
      <c r="S106" s="20" t="s">
        <v>372</v>
      </c>
      <c r="T106" s="24" t="s">
        <v>44</v>
      </c>
      <c r="U106" s="22" t="s">
        <v>45</v>
      </c>
      <c r="V106" s="19" t="s">
        <v>46</v>
      </c>
      <c r="W106" s="24" t="s">
        <v>79</v>
      </c>
      <c r="X106" s="24" t="s">
        <v>48</v>
      </c>
      <c r="Y106" s="23">
        <v>13836301812</v>
      </c>
    </row>
    <row r="107" s="6" customFormat="1" ht="111" customHeight="1" spans="1:25">
      <c r="A107" s="24" t="s">
        <v>302</v>
      </c>
      <c r="B107" s="24" t="s">
        <v>373</v>
      </c>
      <c r="C107" s="24" t="s">
        <v>133</v>
      </c>
      <c r="D107" s="19" t="s">
        <v>374</v>
      </c>
      <c r="E107" s="23">
        <v>3</v>
      </c>
      <c r="F107" s="20" t="s">
        <v>31</v>
      </c>
      <c r="G107" s="20" t="s">
        <v>32</v>
      </c>
      <c r="H107" s="20" t="s">
        <v>375</v>
      </c>
      <c r="I107" s="23" t="s">
        <v>34</v>
      </c>
      <c r="J107" s="19" t="s">
        <v>35</v>
      </c>
      <c r="K107" s="24" t="s">
        <v>36</v>
      </c>
      <c r="L107" s="24" t="s">
        <v>37</v>
      </c>
      <c r="M107" s="22" t="s">
        <v>38</v>
      </c>
      <c r="N107" s="24" t="s">
        <v>39</v>
      </c>
      <c r="O107" s="24" t="s">
        <v>40</v>
      </c>
      <c r="P107" s="24" t="s">
        <v>120</v>
      </c>
      <c r="Q107" s="24" t="s">
        <v>376</v>
      </c>
      <c r="R107" s="24" t="s">
        <v>35</v>
      </c>
      <c r="S107" s="31" t="s">
        <v>308</v>
      </c>
      <c r="T107" s="24" t="s">
        <v>44</v>
      </c>
      <c r="U107" s="22" t="s">
        <v>45</v>
      </c>
      <c r="V107" s="19" t="s">
        <v>46</v>
      </c>
      <c r="W107" s="24" t="s">
        <v>79</v>
      </c>
      <c r="X107" s="24" t="s">
        <v>48</v>
      </c>
      <c r="Y107" s="23">
        <v>13804810912</v>
      </c>
    </row>
    <row r="108" s="6" customFormat="1" ht="111" customHeight="1" spans="1:25">
      <c r="A108" s="24" t="s">
        <v>302</v>
      </c>
      <c r="B108" s="24" t="s">
        <v>373</v>
      </c>
      <c r="C108" s="24" t="s">
        <v>377</v>
      </c>
      <c r="D108" s="19" t="s">
        <v>378</v>
      </c>
      <c r="E108" s="23">
        <v>2</v>
      </c>
      <c r="F108" s="20" t="s">
        <v>31</v>
      </c>
      <c r="G108" s="20" t="s">
        <v>32</v>
      </c>
      <c r="H108" s="20" t="s">
        <v>375</v>
      </c>
      <c r="I108" s="23" t="s">
        <v>63</v>
      </c>
      <c r="J108" s="19" t="s">
        <v>35</v>
      </c>
      <c r="K108" s="24" t="s">
        <v>36</v>
      </c>
      <c r="L108" s="24" t="s">
        <v>37</v>
      </c>
      <c r="M108" s="22" t="s">
        <v>38</v>
      </c>
      <c r="N108" s="24" t="s">
        <v>39</v>
      </c>
      <c r="O108" s="24" t="s">
        <v>40</v>
      </c>
      <c r="P108" s="31" t="s">
        <v>120</v>
      </c>
      <c r="Q108" s="24" t="s">
        <v>379</v>
      </c>
      <c r="R108" s="20" t="s">
        <v>35</v>
      </c>
      <c r="S108" s="31" t="s">
        <v>308</v>
      </c>
      <c r="T108" s="24" t="s">
        <v>44</v>
      </c>
      <c r="U108" s="22" t="s">
        <v>45</v>
      </c>
      <c r="V108" s="19" t="s">
        <v>46</v>
      </c>
      <c r="W108" s="24" t="s">
        <v>79</v>
      </c>
      <c r="X108" s="24" t="s">
        <v>48</v>
      </c>
      <c r="Y108" s="23">
        <v>13804810912</v>
      </c>
    </row>
    <row r="109" s="6" customFormat="1" ht="108" customHeight="1" spans="1:25">
      <c r="A109" s="24" t="s">
        <v>302</v>
      </c>
      <c r="B109" s="24" t="s">
        <v>373</v>
      </c>
      <c r="C109" s="24" t="s">
        <v>380</v>
      </c>
      <c r="D109" s="19" t="s">
        <v>381</v>
      </c>
      <c r="E109" s="23">
        <v>1</v>
      </c>
      <c r="F109" s="20" t="s">
        <v>31</v>
      </c>
      <c r="G109" s="20" t="s">
        <v>32</v>
      </c>
      <c r="H109" s="20" t="s">
        <v>375</v>
      </c>
      <c r="I109" s="23" t="s">
        <v>97</v>
      </c>
      <c r="J109" s="19" t="s">
        <v>35</v>
      </c>
      <c r="K109" s="24" t="s">
        <v>36</v>
      </c>
      <c r="L109" s="24" t="s">
        <v>37</v>
      </c>
      <c r="M109" s="22" t="s">
        <v>38</v>
      </c>
      <c r="N109" s="24" t="s">
        <v>39</v>
      </c>
      <c r="O109" s="24" t="s">
        <v>40</v>
      </c>
      <c r="P109" s="24" t="s">
        <v>142</v>
      </c>
      <c r="Q109" s="24" t="s">
        <v>382</v>
      </c>
      <c r="R109" s="24" t="s">
        <v>35</v>
      </c>
      <c r="S109" s="31" t="s">
        <v>308</v>
      </c>
      <c r="T109" s="24" t="s">
        <v>44</v>
      </c>
      <c r="U109" s="22" t="s">
        <v>45</v>
      </c>
      <c r="V109" s="19" t="s">
        <v>46</v>
      </c>
      <c r="W109" s="24" t="s">
        <v>79</v>
      </c>
      <c r="X109" s="24" t="s">
        <v>48</v>
      </c>
      <c r="Y109" s="23">
        <v>13804810912</v>
      </c>
    </row>
    <row r="110" s="6" customFormat="1" ht="108" customHeight="1" spans="1:25">
      <c r="A110" s="24" t="s">
        <v>302</v>
      </c>
      <c r="B110" s="24" t="s">
        <v>373</v>
      </c>
      <c r="C110" s="24" t="s">
        <v>383</v>
      </c>
      <c r="D110" s="19" t="s">
        <v>384</v>
      </c>
      <c r="E110" s="23">
        <v>1</v>
      </c>
      <c r="F110" s="20" t="s">
        <v>54</v>
      </c>
      <c r="G110" s="19" t="s">
        <v>55</v>
      </c>
      <c r="H110" s="20" t="s">
        <v>375</v>
      </c>
      <c r="I110" s="23" t="s">
        <v>165</v>
      </c>
      <c r="J110" s="19" t="s">
        <v>35</v>
      </c>
      <c r="K110" s="24" t="s">
        <v>36</v>
      </c>
      <c r="L110" s="24" t="s">
        <v>37</v>
      </c>
      <c r="M110" s="22" t="s">
        <v>38</v>
      </c>
      <c r="N110" s="24" t="s">
        <v>39</v>
      </c>
      <c r="O110" s="24" t="s">
        <v>40</v>
      </c>
      <c r="P110" s="24" t="s">
        <v>59</v>
      </c>
      <c r="Q110" s="24" t="s">
        <v>385</v>
      </c>
      <c r="R110" s="24" t="s">
        <v>35</v>
      </c>
      <c r="S110" s="31" t="s">
        <v>308</v>
      </c>
      <c r="T110" s="24" t="s">
        <v>44</v>
      </c>
      <c r="U110" s="22" t="s">
        <v>60</v>
      </c>
      <c r="V110" s="19" t="s">
        <v>46</v>
      </c>
      <c r="W110" s="24" t="s">
        <v>79</v>
      </c>
      <c r="X110" s="24" t="s">
        <v>48</v>
      </c>
      <c r="Y110" s="23">
        <v>13804810912</v>
      </c>
    </row>
    <row r="111" s="6" customFormat="1" ht="108" customHeight="1" spans="1:25">
      <c r="A111" s="24" t="s">
        <v>302</v>
      </c>
      <c r="B111" s="24" t="s">
        <v>373</v>
      </c>
      <c r="C111" s="24" t="s">
        <v>386</v>
      </c>
      <c r="D111" s="19" t="s">
        <v>387</v>
      </c>
      <c r="E111" s="23">
        <v>1</v>
      </c>
      <c r="F111" s="20" t="s">
        <v>341</v>
      </c>
      <c r="G111" s="20" t="s">
        <v>361</v>
      </c>
      <c r="H111" s="20" t="s">
        <v>375</v>
      </c>
      <c r="I111" s="23" t="s">
        <v>170</v>
      </c>
      <c r="J111" s="19" t="s">
        <v>35</v>
      </c>
      <c r="K111" s="24" t="s">
        <v>36</v>
      </c>
      <c r="L111" s="24" t="s">
        <v>37</v>
      </c>
      <c r="M111" s="22" t="s">
        <v>38</v>
      </c>
      <c r="N111" s="24" t="s">
        <v>39</v>
      </c>
      <c r="O111" s="24" t="s">
        <v>40</v>
      </c>
      <c r="P111" s="24" t="s">
        <v>343</v>
      </c>
      <c r="Q111" s="24" t="s">
        <v>362</v>
      </c>
      <c r="R111" s="24" t="s">
        <v>35</v>
      </c>
      <c r="S111" s="31" t="s">
        <v>308</v>
      </c>
      <c r="T111" s="24" t="s">
        <v>44</v>
      </c>
      <c r="U111" s="24" t="s">
        <v>363</v>
      </c>
      <c r="V111" s="19" t="s">
        <v>46</v>
      </c>
      <c r="W111" s="24" t="s">
        <v>79</v>
      </c>
      <c r="X111" s="24" t="s">
        <v>48</v>
      </c>
      <c r="Y111" s="23">
        <v>13804810912</v>
      </c>
    </row>
    <row r="112" s="2" customFormat="1" ht="101" customHeight="1" spans="1:25">
      <c r="A112" s="19" t="s">
        <v>302</v>
      </c>
      <c r="B112" s="19" t="s">
        <v>388</v>
      </c>
      <c r="C112" s="19" t="s">
        <v>389</v>
      </c>
      <c r="D112" s="19" t="s">
        <v>390</v>
      </c>
      <c r="E112" s="19">
        <v>1</v>
      </c>
      <c r="F112" s="20" t="s">
        <v>54</v>
      </c>
      <c r="G112" s="19" t="s">
        <v>55</v>
      </c>
      <c r="H112" s="20" t="s">
        <v>391</v>
      </c>
      <c r="I112" s="23" t="s">
        <v>34</v>
      </c>
      <c r="J112" s="19" t="s">
        <v>35</v>
      </c>
      <c r="K112" s="22" t="s">
        <v>36</v>
      </c>
      <c r="L112" s="22" t="s">
        <v>37</v>
      </c>
      <c r="M112" s="22" t="s">
        <v>38</v>
      </c>
      <c r="N112" s="19" t="s">
        <v>57</v>
      </c>
      <c r="O112" s="22" t="s">
        <v>35</v>
      </c>
      <c r="P112" s="19" t="s">
        <v>59</v>
      </c>
      <c r="Q112" s="19" t="s">
        <v>392</v>
      </c>
      <c r="R112" s="19" t="s">
        <v>393</v>
      </c>
      <c r="S112" s="19" t="s">
        <v>308</v>
      </c>
      <c r="T112" s="22" t="s">
        <v>44</v>
      </c>
      <c r="U112" s="22" t="s">
        <v>60</v>
      </c>
      <c r="V112" s="19" t="s">
        <v>46</v>
      </c>
      <c r="W112" s="22" t="s">
        <v>79</v>
      </c>
      <c r="X112" s="22" t="s">
        <v>48</v>
      </c>
      <c r="Y112" s="28" t="s">
        <v>394</v>
      </c>
    </row>
    <row r="113" s="2" customFormat="1" ht="101" customHeight="1" spans="1:25">
      <c r="A113" s="19" t="s">
        <v>302</v>
      </c>
      <c r="B113" s="19" t="s">
        <v>388</v>
      </c>
      <c r="C113" s="19" t="s">
        <v>395</v>
      </c>
      <c r="D113" s="19" t="s">
        <v>396</v>
      </c>
      <c r="E113" s="19">
        <v>1</v>
      </c>
      <c r="F113" s="20" t="s">
        <v>54</v>
      </c>
      <c r="G113" s="19" t="s">
        <v>55</v>
      </c>
      <c r="H113" s="20" t="s">
        <v>391</v>
      </c>
      <c r="I113" s="23" t="s">
        <v>63</v>
      </c>
      <c r="J113" s="19" t="s">
        <v>35</v>
      </c>
      <c r="K113" s="22" t="s">
        <v>36</v>
      </c>
      <c r="L113" s="22" t="s">
        <v>37</v>
      </c>
      <c r="M113" s="22" t="s">
        <v>38</v>
      </c>
      <c r="N113" s="19" t="s">
        <v>57</v>
      </c>
      <c r="O113" s="22" t="s">
        <v>35</v>
      </c>
      <c r="P113" s="19" t="s">
        <v>59</v>
      </c>
      <c r="Q113" s="19" t="s">
        <v>397</v>
      </c>
      <c r="R113" s="19" t="s">
        <v>398</v>
      </c>
      <c r="S113" s="19" t="s">
        <v>308</v>
      </c>
      <c r="T113" s="22" t="s">
        <v>44</v>
      </c>
      <c r="U113" s="22" t="s">
        <v>60</v>
      </c>
      <c r="V113" s="19" t="s">
        <v>46</v>
      </c>
      <c r="W113" s="22" t="s">
        <v>79</v>
      </c>
      <c r="X113" s="22" t="s">
        <v>48</v>
      </c>
      <c r="Y113" s="28" t="s">
        <v>394</v>
      </c>
    </row>
    <row r="114" s="2" customFormat="1" ht="101" customHeight="1" spans="1:25">
      <c r="A114" s="19" t="s">
        <v>302</v>
      </c>
      <c r="B114" s="19" t="s">
        <v>388</v>
      </c>
      <c r="C114" s="19" t="s">
        <v>399</v>
      </c>
      <c r="D114" s="19" t="s">
        <v>400</v>
      </c>
      <c r="E114" s="19">
        <v>1</v>
      </c>
      <c r="F114" s="20" t="s">
        <v>54</v>
      </c>
      <c r="G114" s="19" t="s">
        <v>55</v>
      </c>
      <c r="H114" s="20" t="s">
        <v>391</v>
      </c>
      <c r="I114" s="23" t="s">
        <v>97</v>
      </c>
      <c r="J114" s="19" t="s">
        <v>35</v>
      </c>
      <c r="K114" s="22" t="s">
        <v>36</v>
      </c>
      <c r="L114" s="22" t="s">
        <v>37</v>
      </c>
      <c r="M114" s="22" t="s">
        <v>38</v>
      </c>
      <c r="N114" s="19" t="s">
        <v>57</v>
      </c>
      <c r="O114" s="22" t="s">
        <v>35</v>
      </c>
      <c r="P114" s="19" t="s">
        <v>59</v>
      </c>
      <c r="Q114" s="19" t="s">
        <v>401</v>
      </c>
      <c r="R114" s="19" t="s">
        <v>402</v>
      </c>
      <c r="S114" s="19" t="s">
        <v>308</v>
      </c>
      <c r="T114" s="22" t="s">
        <v>44</v>
      </c>
      <c r="U114" s="22" t="s">
        <v>60</v>
      </c>
      <c r="V114" s="19" t="s">
        <v>46</v>
      </c>
      <c r="W114" s="22" t="s">
        <v>79</v>
      </c>
      <c r="X114" s="22" t="s">
        <v>48</v>
      </c>
      <c r="Y114" s="28" t="s">
        <v>394</v>
      </c>
    </row>
    <row r="115" s="2" customFormat="1" ht="101" customHeight="1" spans="1:25">
      <c r="A115" s="19" t="s">
        <v>302</v>
      </c>
      <c r="B115" s="19" t="s">
        <v>388</v>
      </c>
      <c r="C115" s="19" t="s">
        <v>403</v>
      </c>
      <c r="D115" s="19" t="s">
        <v>404</v>
      </c>
      <c r="E115" s="19">
        <v>1</v>
      </c>
      <c r="F115" s="20" t="s">
        <v>54</v>
      </c>
      <c r="G115" s="19" t="s">
        <v>55</v>
      </c>
      <c r="H115" s="20" t="s">
        <v>391</v>
      </c>
      <c r="I115" s="23" t="s">
        <v>165</v>
      </c>
      <c r="J115" s="19" t="s">
        <v>35</v>
      </c>
      <c r="K115" s="22" t="s">
        <v>36</v>
      </c>
      <c r="L115" s="22" t="s">
        <v>37</v>
      </c>
      <c r="M115" s="22" t="s">
        <v>38</v>
      </c>
      <c r="N115" s="19" t="s">
        <v>57</v>
      </c>
      <c r="O115" s="22" t="s">
        <v>35</v>
      </c>
      <c r="P115" s="19" t="s">
        <v>187</v>
      </c>
      <c r="Q115" s="19" t="s">
        <v>405</v>
      </c>
      <c r="R115" s="19" t="s">
        <v>406</v>
      </c>
      <c r="S115" s="19" t="s">
        <v>308</v>
      </c>
      <c r="T115" s="22" t="s">
        <v>44</v>
      </c>
      <c r="U115" s="22" t="s">
        <v>60</v>
      </c>
      <c r="V115" s="19" t="s">
        <v>46</v>
      </c>
      <c r="W115" s="22" t="s">
        <v>79</v>
      </c>
      <c r="X115" s="22" t="s">
        <v>48</v>
      </c>
      <c r="Y115" s="28" t="s">
        <v>394</v>
      </c>
    </row>
    <row r="116" s="2" customFormat="1" ht="101" customHeight="1" spans="1:25">
      <c r="A116" s="19" t="s">
        <v>302</v>
      </c>
      <c r="B116" s="19" t="s">
        <v>388</v>
      </c>
      <c r="C116" s="19" t="s">
        <v>407</v>
      </c>
      <c r="D116" s="19" t="s">
        <v>408</v>
      </c>
      <c r="E116" s="19">
        <v>1</v>
      </c>
      <c r="F116" s="20" t="s">
        <v>54</v>
      </c>
      <c r="G116" s="19" t="s">
        <v>55</v>
      </c>
      <c r="H116" s="20" t="s">
        <v>391</v>
      </c>
      <c r="I116" s="23" t="s">
        <v>170</v>
      </c>
      <c r="J116" s="19" t="s">
        <v>35</v>
      </c>
      <c r="K116" s="22" t="s">
        <v>36</v>
      </c>
      <c r="L116" s="22" t="s">
        <v>37</v>
      </c>
      <c r="M116" s="22" t="s">
        <v>38</v>
      </c>
      <c r="N116" s="19" t="s">
        <v>57</v>
      </c>
      <c r="O116" s="22" t="s">
        <v>35</v>
      </c>
      <c r="P116" s="19" t="s">
        <v>187</v>
      </c>
      <c r="Q116" s="19" t="s">
        <v>409</v>
      </c>
      <c r="R116" s="19" t="s">
        <v>410</v>
      </c>
      <c r="S116" s="19" t="s">
        <v>308</v>
      </c>
      <c r="T116" s="22" t="s">
        <v>44</v>
      </c>
      <c r="U116" s="22" t="s">
        <v>60</v>
      </c>
      <c r="V116" s="19" t="s">
        <v>46</v>
      </c>
      <c r="W116" s="22" t="s">
        <v>79</v>
      </c>
      <c r="X116" s="22" t="s">
        <v>48</v>
      </c>
      <c r="Y116" s="28" t="s">
        <v>394</v>
      </c>
    </row>
    <row r="117" s="2" customFormat="1" ht="60" customHeight="1" spans="1:25">
      <c r="A117" s="20" t="s">
        <v>411</v>
      </c>
      <c r="B117" s="20" t="s">
        <v>412</v>
      </c>
      <c r="C117" s="19" t="s">
        <v>413</v>
      </c>
      <c r="D117" s="19" t="s">
        <v>414</v>
      </c>
      <c r="E117" s="19">
        <v>3</v>
      </c>
      <c r="F117" s="19" t="s">
        <v>341</v>
      </c>
      <c r="G117" s="19" t="s">
        <v>355</v>
      </c>
      <c r="H117" s="20" t="s">
        <v>415</v>
      </c>
      <c r="I117" s="23" t="s">
        <v>34</v>
      </c>
      <c r="J117" s="19" t="s">
        <v>35</v>
      </c>
      <c r="K117" s="19" t="s">
        <v>36</v>
      </c>
      <c r="L117" s="22" t="s">
        <v>37</v>
      </c>
      <c r="M117" s="22" t="s">
        <v>35</v>
      </c>
      <c r="N117" s="19" t="s">
        <v>57</v>
      </c>
      <c r="O117" s="19" t="s">
        <v>58</v>
      </c>
      <c r="P117" s="19" t="s">
        <v>343</v>
      </c>
      <c r="Q117" s="19" t="s">
        <v>356</v>
      </c>
      <c r="R117" s="19" t="s">
        <v>416</v>
      </c>
      <c r="S117" s="19"/>
      <c r="T117" s="22" t="s">
        <v>44</v>
      </c>
      <c r="U117" s="22" t="s">
        <v>358</v>
      </c>
      <c r="V117" s="19" t="s">
        <v>46</v>
      </c>
      <c r="W117" s="19" t="s">
        <v>47</v>
      </c>
      <c r="X117" s="19" t="s">
        <v>48</v>
      </c>
      <c r="Y117" s="28" t="s">
        <v>417</v>
      </c>
    </row>
    <row r="118" s="2" customFormat="1" ht="60" customHeight="1" spans="1:25">
      <c r="A118" s="20" t="s">
        <v>411</v>
      </c>
      <c r="B118" s="20" t="s">
        <v>412</v>
      </c>
      <c r="C118" s="19" t="s">
        <v>418</v>
      </c>
      <c r="D118" s="19" t="s">
        <v>419</v>
      </c>
      <c r="E118" s="19">
        <v>2</v>
      </c>
      <c r="F118" s="19" t="s">
        <v>341</v>
      </c>
      <c r="G118" s="19" t="s">
        <v>355</v>
      </c>
      <c r="H118" s="20" t="s">
        <v>415</v>
      </c>
      <c r="I118" s="23" t="s">
        <v>63</v>
      </c>
      <c r="J118" s="19" t="s">
        <v>35</v>
      </c>
      <c r="K118" s="19" t="s">
        <v>36</v>
      </c>
      <c r="L118" s="22" t="s">
        <v>37</v>
      </c>
      <c r="M118" s="22" t="s">
        <v>35</v>
      </c>
      <c r="N118" s="19" t="s">
        <v>57</v>
      </c>
      <c r="O118" s="19" t="s">
        <v>58</v>
      </c>
      <c r="P118" s="19" t="s">
        <v>343</v>
      </c>
      <c r="Q118" s="19" t="s">
        <v>356</v>
      </c>
      <c r="R118" s="19" t="s">
        <v>416</v>
      </c>
      <c r="S118" s="19"/>
      <c r="T118" s="22" t="s">
        <v>44</v>
      </c>
      <c r="U118" s="22" t="s">
        <v>358</v>
      </c>
      <c r="V118" s="19" t="s">
        <v>46</v>
      </c>
      <c r="W118" s="19" t="s">
        <v>47</v>
      </c>
      <c r="X118" s="19" t="s">
        <v>48</v>
      </c>
      <c r="Y118" s="28" t="s">
        <v>417</v>
      </c>
    </row>
    <row r="119" s="2" customFormat="1" ht="60" customHeight="1" spans="1:25">
      <c r="A119" s="20" t="s">
        <v>411</v>
      </c>
      <c r="B119" s="20" t="s">
        <v>412</v>
      </c>
      <c r="C119" s="19" t="s">
        <v>420</v>
      </c>
      <c r="D119" s="19" t="s">
        <v>421</v>
      </c>
      <c r="E119" s="19">
        <v>2</v>
      </c>
      <c r="F119" s="19" t="s">
        <v>341</v>
      </c>
      <c r="G119" s="19" t="s">
        <v>422</v>
      </c>
      <c r="H119" s="20" t="s">
        <v>415</v>
      </c>
      <c r="I119" s="23" t="s">
        <v>97</v>
      </c>
      <c r="J119" s="19" t="s">
        <v>35</v>
      </c>
      <c r="K119" s="19" t="s">
        <v>36</v>
      </c>
      <c r="L119" s="22" t="s">
        <v>37</v>
      </c>
      <c r="M119" s="22" t="s">
        <v>35</v>
      </c>
      <c r="N119" s="19" t="s">
        <v>57</v>
      </c>
      <c r="O119" s="19" t="s">
        <v>58</v>
      </c>
      <c r="P119" s="19" t="s">
        <v>343</v>
      </c>
      <c r="Q119" s="19" t="s">
        <v>423</v>
      </c>
      <c r="R119" s="19" t="s">
        <v>424</v>
      </c>
      <c r="S119" s="20"/>
      <c r="T119" s="22" t="s">
        <v>44</v>
      </c>
      <c r="U119" s="24" t="s">
        <v>425</v>
      </c>
      <c r="V119" s="19" t="s">
        <v>46</v>
      </c>
      <c r="W119" s="19" t="s">
        <v>47</v>
      </c>
      <c r="X119" s="19" t="s">
        <v>48</v>
      </c>
      <c r="Y119" s="28" t="s">
        <v>417</v>
      </c>
    </row>
    <row r="120" s="2" customFormat="1" ht="60" customHeight="1" spans="1:25">
      <c r="A120" s="20" t="s">
        <v>411</v>
      </c>
      <c r="B120" s="20" t="s">
        <v>412</v>
      </c>
      <c r="C120" s="19" t="s">
        <v>426</v>
      </c>
      <c r="D120" s="19" t="s">
        <v>427</v>
      </c>
      <c r="E120" s="19">
        <v>1</v>
      </c>
      <c r="F120" s="19" t="s">
        <v>341</v>
      </c>
      <c r="G120" s="19" t="s">
        <v>355</v>
      </c>
      <c r="H120" s="20" t="s">
        <v>415</v>
      </c>
      <c r="I120" s="23" t="s">
        <v>165</v>
      </c>
      <c r="J120" s="19" t="s">
        <v>35</v>
      </c>
      <c r="K120" s="19" t="s">
        <v>36</v>
      </c>
      <c r="L120" s="22" t="s">
        <v>37</v>
      </c>
      <c r="M120" s="22" t="s">
        <v>38</v>
      </c>
      <c r="N120" s="19" t="s">
        <v>57</v>
      </c>
      <c r="O120" s="19" t="s">
        <v>58</v>
      </c>
      <c r="P120" s="19" t="s">
        <v>343</v>
      </c>
      <c r="Q120" s="19" t="s">
        <v>356</v>
      </c>
      <c r="R120" s="19" t="s">
        <v>428</v>
      </c>
      <c r="S120" s="20" t="s">
        <v>429</v>
      </c>
      <c r="T120" s="22" t="s">
        <v>44</v>
      </c>
      <c r="U120" s="22" t="s">
        <v>358</v>
      </c>
      <c r="V120" s="19" t="s">
        <v>46</v>
      </c>
      <c r="W120" s="19" t="s">
        <v>47</v>
      </c>
      <c r="X120" s="19" t="s">
        <v>48</v>
      </c>
      <c r="Y120" s="28" t="s">
        <v>417</v>
      </c>
    </row>
    <row r="121" s="2" customFormat="1" ht="60" customHeight="1" spans="1:25">
      <c r="A121" s="20" t="s">
        <v>411</v>
      </c>
      <c r="B121" s="20" t="s">
        <v>412</v>
      </c>
      <c r="C121" s="19" t="s">
        <v>430</v>
      </c>
      <c r="D121" s="19" t="s">
        <v>431</v>
      </c>
      <c r="E121" s="19">
        <v>1</v>
      </c>
      <c r="F121" s="19" t="s">
        <v>341</v>
      </c>
      <c r="G121" s="19" t="s">
        <v>355</v>
      </c>
      <c r="H121" s="20" t="s">
        <v>415</v>
      </c>
      <c r="I121" s="23" t="s">
        <v>170</v>
      </c>
      <c r="J121" s="19" t="s">
        <v>35</v>
      </c>
      <c r="K121" s="19" t="s">
        <v>36</v>
      </c>
      <c r="L121" s="22" t="s">
        <v>37</v>
      </c>
      <c r="M121" s="22" t="s">
        <v>38</v>
      </c>
      <c r="N121" s="19" t="s">
        <v>57</v>
      </c>
      <c r="O121" s="19" t="s">
        <v>58</v>
      </c>
      <c r="P121" s="19" t="s">
        <v>343</v>
      </c>
      <c r="Q121" s="19" t="s">
        <v>356</v>
      </c>
      <c r="R121" s="19" t="s">
        <v>428</v>
      </c>
      <c r="S121" s="20" t="s">
        <v>429</v>
      </c>
      <c r="T121" s="22" t="s">
        <v>44</v>
      </c>
      <c r="U121" s="22" t="s">
        <v>358</v>
      </c>
      <c r="V121" s="19" t="s">
        <v>46</v>
      </c>
      <c r="W121" s="19" t="s">
        <v>47</v>
      </c>
      <c r="X121" s="19" t="s">
        <v>48</v>
      </c>
      <c r="Y121" s="28" t="s">
        <v>417</v>
      </c>
    </row>
    <row r="122" s="2" customFormat="1" ht="60" customHeight="1" spans="1:25">
      <c r="A122" s="20" t="s">
        <v>411</v>
      </c>
      <c r="B122" s="20" t="s">
        <v>412</v>
      </c>
      <c r="C122" s="19" t="s">
        <v>432</v>
      </c>
      <c r="D122" s="19" t="s">
        <v>433</v>
      </c>
      <c r="E122" s="19">
        <v>1</v>
      </c>
      <c r="F122" s="19" t="s">
        <v>31</v>
      </c>
      <c r="G122" s="19" t="s">
        <v>32</v>
      </c>
      <c r="H122" s="20" t="s">
        <v>415</v>
      </c>
      <c r="I122" s="23" t="s">
        <v>175</v>
      </c>
      <c r="J122" s="19" t="s">
        <v>35</v>
      </c>
      <c r="K122" s="19" t="s">
        <v>36</v>
      </c>
      <c r="L122" s="22" t="s">
        <v>37</v>
      </c>
      <c r="M122" s="22" t="s">
        <v>35</v>
      </c>
      <c r="N122" s="19" t="s">
        <v>57</v>
      </c>
      <c r="O122" s="19" t="s">
        <v>58</v>
      </c>
      <c r="P122" s="19" t="s">
        <v>86</v>
      </c>
      <c r="Q122" s="19" t="s">
        <v>338</v>
      </c>
      <c r="R122" s="19" t="s">
        <v>434</v>
      </c>
      <c r="S122" s="19"/>
      <c r="T122" s="22" t="s">
        <v>44</v>
      </c>
      <c r="U122" s="22" t="s">
        <v>45</v>
      </c>
      <c r="V122" s="19" t="s">
        <v>46</v>
      </c>
      <c r="W122" s="19" t="s">
        <v>47</v>
      </c>
      <c r="X122" s="19" t="s">
        <v>48</v>
      </c>
      <c r="Y122" s="28" t="s">
        <v>417</v>
      </c>
    </row>
    <row r="123" s="2" customFormat="1" ht="60" customHeight="1" spans="1:25">
      <c r="A123" s="25" t="s">
        <v>411</v>
      </c>
      <c r="B123" s="20" t="s">
        <v>435</v>
      </c>
      <c r="C123" s="19" t="s">
        <v>436</v>
      </c>
      <c r="D123" s="19" t="s">
        <v>437</v>
      </c>
      <c r="E123" s="19">
        <v>1</v>
      </c>
      <c r="F123" s="19" t="s">
        <v>31</v>
      </c>
      <c r="G123" s="19" t="s">
        <v>32</v>
      </c>
      <c r="H123" s="20" t="s">
        <v>438</v>
      </c>
      <c r="I123" s="23" t="s">
        <v>34</v>
      </c>
      <c r="J123" s="19" t="s">
        <v>35</v>
      </c>
      <c r="K123" s="22" t="s">
        <v>36</v>
      </c>
      <c r="L123" s="22" t="s">
        <v>37</v>
      </c>
      <c r="M123" s="22" t="s">
        <v>35</v>
      </c>
      <c r="N123" s="19" t="s">
        <v>57</v>
      </c>
      <c r="O123" s="22" t="s">
        <v>58</v>
      </c>
      <c r="P123" s="19" t="s">
        <v>86</v>
      </c>
      <c r="Q123" s="19" t="s">
        <v>338</v>
      </c>
      <c r="R123" s="19" t="s">
        <v>439</v>
      </c>
      <c r="S123" s="19"/>
      <c r="T123" s="22" t="s">
        <v>44</v>
      </c>
      <c r="U123" s="22" t="s">
        <v>45</v>
      </c>
      <c r="V123" s="19" t="s">
        <v>46</v>
      </c>
      <c r="W123" s="22" t="s">
        <v>47</v>
      </c>
      <c r="X123" s="22" t="s">
        <v>48</v>
      </c>
      <c r="Y123" s="28">
        <v>15846785758</v>
      </c>
    </row>
    <row r="124" s="2" customFormat="1" ht="60" customHeight="1" spans="1:25">
      <c r="A124" s="25" t="s">
        <v>411</v>
      </c>
      <c r="B124" s="20" t="s">
        <v>440</v>
      </c>
      <c r="C124" s="19" t="s">
        <v>441</v>
      </c>
      <c r="D124" s="19" t="s">
        <v>442</v>
      </c>
      <c r="E124" s="19">
        <v>1</v>
      </c>
      <c r="F124" s="19" t="s">
        <v>31</v>
      </c>
      <c r="G124" s="19" t="s">
        <v>32</v>
      </c>
      <c r="H124" s="20" t="s">
        <v>443</v>
      </c>
      <c r="I124" s="23" t="s">
        <v>34</v>
      </c>
      <c r="J124" s="19" t="s">
        <v>35</v>
      </c>
      <c r="K124" s="22" t="s">
        <v>36</v>
      </c>
      <c r="L124" s="22" t="s">
        <v>37</v>
      </c>
      <c r="M124" s="22" t="s">
        <v>35</v>
      </c>
      <c r="N124" s="19" t="s">
        <v>57</v>
      </c>
      <c r="O124" s="22" t="s">
        <v>58</v>
      </c>
      <c r="P124" s="19" t="s">
        <v>116</v>
      </c>
      <c r="Q124" s="19" t="s">
        <v>444</v>
      </c>
      <c r="R124" s="19" t="s">
        <v>35</v>
      </c>
      <c r="S124" s="19"/>
      <c r="T124" s="22" t="s">
        <v>44</v>
      </c>
      <c r="U124" s="22" t="s">
        <v>45</v>
      </c>
      <c r="V124" s="19" t="s">
        <v>46</v>
      </c>
      <c r="W124" s="22" t="s">
        <v>47</v>
      </c>
      <c r="X124" s="22" t="s">
        <v>48</v>
      </c>
      <c r="Y124" s="28">
        <v>13514546869</v>
      </c>
    </row>
    <row r="125" s="2" customFormat="1" ht="147" customHeight="1" spans="1:25">
      <c r="A125" s="19" t="s">
        <v>445</v>
      </c>
      <c r="B125" s="22" t="s">
        <v>446</v>
      </c>
      <c r="C125" s="19" t="s">
        <v>447</v>
      </c>
      <c r="D125" s="19" t="s">
        <v>448</v>
      </c>
      <c r="E125" s="19">
        <v>2</v>
      </c>
      <c r="F125" s="19" t="s">
        <v>54</v>
      </c>
      <c r="G125" s="19" t="s">
        <v>55</v>
      </c>
      <c r="H125" s="20" t="s">
        <v>449</v>
      </c>
      <c r="I125" s="23" t="s">
        <v>34</v>
      </c>
      <c r="J125" s="19" t="s">
        <v>35</v>
      </c>
      <c r="K125" s="19" t="s">
        <v>36</v>
      </c>
      <c r="L125" s="22" t="s">
        <v>37</v>
      </c>
      <c r="M125" s="22" t="s">
        <v>35</v>
      </c>
      <c r="N125" s="19" t="s">
        <v>57</v>
      </c>
      <c r="O125" s="19" t="s">
        <v>58</v>
      </c>
      <c r="P125" s="22" t="s">
        <v>59</v>
      </c>
      <c r="Q125" s="22" t="s">
        <v>137</v>
      </c>
      <c r="R125" s="22" t="s">
        <v>450</v>
      </c>
      <c r="S125" s="19"/>
      <c r="T125" s="22" t="s">
        <v>44</v>
      </c>
      <c r="U125" s="22" t="s">
        <v>60</v>
      </c>
      <c r="V125" s="19" t="s">
        <v>46</v>
      </c>
      <c r="W125" s="19" t="s">
        <v>47</v>
      </c>
      <c r="X125" s="19" t="s">
        <v>48</v>
      </c>
      <c r="Y125" s="28">
        <v>18182831423</v>
      </c>
    </row>
    <row r="126" s="2" customFormat="1" ht="90" customHeight="1" spans="1:25">
      <c r="A126" s="19" t="s">
        <v>445</v>
      </c>
      <c r="B126" s="19" t="s">
        <v>451</v>
      </c>
      <c r="C126" s="19" t="s">
        <v>447</v>
      </c>
      <c r="D126" s="19" t="s">
        <v>452</v>
      </c>
      <c r="E126" s="19">
        <v>1</v>
      </c>
      <c r="F126" s="19" t="s">
        <v>54</v>
      </c>
      <c r="G126" s="19" t="s">
        <v>55</v>
      </c>
      <c r="H126" s="20" t="s">
        <v>453</v>
      </c>
      <c r="I126" s="23" t="s">
        <v>34</v>
      </c>
      <c r="J126" s="19" t="s">
        <v>35</v>
      </c>
      <c r="K126" s="22" t="s">
        <v>36</v>
      </c>
      <c r="L126" s="22" t="s">
        <v>37</v>
      </c>
      <c r="M126" s="22" t="s">
        <v>35</v>
      </c>
      <c r="N126" s="19" t="s">
        <v>57</v>
      </c>
      <c r="O126" s="22" t="s">
        <v>58</v>
      </c>
      <c r="P126" s="19" t="s">
        <v>59</v>
      </c>
      <c r="Q126" s="19" t="s">
        <v>137</v>
      </c>
      <c r="R126" s="19" t="s">
        <v>454</v>
      </c>
      <c r="S126" s="19"/>
      <c r="T126" s="22" t="s">
        <v>44</v>
      </c>
      <c r="U126" s="22" t="s">
        <v>60</v>
      </c>
      <c r="V126" s="19" t="s">
        <v>46</v>
      </c>
      <c r="W126" s="22" t="s">
        <v>47</v>
      </c>
      <c r="X126" s="22" t="s">
        <v>48</v>
      </c>
      <c r="Y126" s="28">
        <v>15904530198</v>
      </c>
    </row>
    <row r="127" s="2" customFormat="1" ht="60" customHeight="1" spans="1:25">
      <c r="A127" s="19" t="s">
        <v>445</v>
      </c>
      <c r="B127" s="19" t="s">
        <v>455</v>
      </c>
      <c r="C127" s="19" t="s">
        <v>66</v>
      </c>
      <c r="D127" s="19" t="s">
        <v>456</v>
      </c>
      <c r="E127" s="19">
        <v>1</v>
      </c>
      <c r="F127" s="19" t="s">
        <v>31</v>
      </c>
      <c r="G127" s="19" t="s">
        <v>32</v>
      </c>
      <c r="H127" s="20" t="s">
        <v>457</v>
      </c>
      <c r="I127" s="23" t="s">
        <v>34</v>
      </c>
      <c r="J127" s="19" t="s">
        <v>35</v>
      </c>
      <c r="K127" s="22" t="s">
        <v>36</v>
      </c>
      <c r="L127" s="22" t="s">
        <v>37</v>
      </c>
      <c r="M127" s="22" t="s">
        <v>35</v>
      </c>
      <c r="N127" s="19" t="s">
        <v>57</v>
      </c>
      <c r="O127" s="22" t="s">
        <v>58</v>
      </c>
      <c r="P127" s="19" t="s">
        <v>69</v>
      </c>
      <c r="Q127" s="19" t="s">
        <v>70</v>
      </c>
      <c r="R127" s="19" t="s">
        <v>458</v>
      </c>
      <c r="S127" s="19"/>
      <c r="T127" s="22" t="s">
        <v>44</v>
      </c>
      <c r="U127" s="22" t="s">
        <v>45</v>
      </c>
      <c r="V127" s="19" t="s">
        <v>46</v>
      </c>
      <c r="W127" s="22" t="s">
        <v>47</v>
      </c>
      <c r="X127" s="22" t="s">
        <v>48</v>
      </c>
      <c r="Y127" s="28">
        <v>15545300999</v>
      </c>
    </row>
    <row r="128" s="2" customFormat="1" ht="60" customHeight="1" spans="1:25">
      <c r="A128" s="19" t="s">
        <v>445</v>
      </c>
      <c r="B128" s="19" t="s">
        <v>459</v>
      </c>
      <c r="C128" s="19" t="s">
        <v>460</v>
      </c>
      <c r="D128" s="19" t="s">
        <v>461</v>
      </c>
      <c r="E128" s="19">
        <v>1</v>
      </c>
      <c r="F128" s="19" t="s">
        <v>31</v>
      </c>
      <c r="G128" s="19" t="s">
        <v>32</v>
      </c>
      <c r="H128" s="20" t="s">
        <v>462</v>
      </c>
      <c r="I128" s="23" t="s">
        <v>34</v>
      </c>
      <c r="J128" s="19" t="s">
        <v>35</v>
      </c>
      <c r="K128" s="22" t="s">
        <v>36</v>
      </c>
      <c r="L128" s="22" t="s">
        <v>37</v>
      </c>
      <c r="M128" s="22" t="s">
        <v>35</v>
      </c>
      <c r="N128" s="19" t="s">
        <v>57</v>
      </c>
      <c r="O128" s="22" t="s">
        <v>58</v>
      </c>
      <c r="P128" s="19" t="s">
        <v>120</v>
      </c>
      <c r="Q128" s="19" t="s">
        <v>121</v>
      </c>
      <c r="R128" s="19" t="s">
        <v>463</v>
      </c>
      <c r="S128" s="19"/>
      <c r="T128" s="22" t="s">
        <v>44</v>
      </c>
      <c r="U128" s="22" t="s">
        <v>45</v>
      </c>
      <c r="V128" s="19" t="s">
        <v>46</v>
      </c>
      <c r="W128" s="22" t="s">
        <v>47</v>
      </c>
      <c r="X128" s="22" t="s">
        <v>48</v>
      </c>
      <c r="Y128" s="28">
        <v>13945319191</v>
      </c>
    </row>
    <row r="129" s="2" customFormat="1" ht="60" customHeight="1" spans="1:25">
      <c r="A129" s="19" t="s">
        <v>445</v>
      </c>
      <c r="B129" s="19" t="s">
        <v>464</v>
      </c>
      <c r="C129" s="19" t="s">
        <v>465</v>
      </c>
      <c r="D129" s="19" t="s">
        <v>466</v>
      </c>
      <c r="E129" s="19">
        <v>1</v>
      </c>
      <c r="F129" s="19" t="s">
        <v>31</v>
      </c>
      <c r="G129" s="19" t="s">
        <v>32</v>
      </c>
      <c r="H129" s="20" t="s">
        <v>467</v>
      </c>
      <c r="I129" s="23" t="s">
        <v>34</v>
      </c>
      <c r="J129" s="19" t="s">
        <v>35</v>
      </c>
      <c r="K129" s="22" t="s">
        <v>36</v>
      </c>
      <c r="L129" s="22" t="s">
        <v>37</v>
      </c>
      <c r="M129" s="22" t="s">
        <v>35</v>
      </c>
      <c r="N129" s="19" t="s">
        <v>57</v>
      </c>
      <c r="O129" s="22" t="s">
        <v>58</v>
      </c>
      <c r="P129" s="19" t="s">
        <v>187</v>
      </c>
      <c r="Q129" s="19" t="s">
        <v>188</v>
      </c>
      <c r="R129" s="19" t="s">
        <v>468</v>
      </c>
      <c r="S129" s="19"/>
      <c r="T129" s="22" t="s">
        <v>44</v>
      </c>
      <c r="U129" s="22" t="s">
        <v>45</v>
      </c>
      <c r="V129" s="19" t="s">
        <v>46</v>
      </c>
      <c r="W129" s="22" t="s">
        <v>47</v>
      </c>
      <c r="X129" s="22" t="s">
        <v>48</v>
      </c>
      <c r="Y129" s="28">
        <v>13504636755</v>
      </c>
    </row>
    <row r="130" s="2" customFormat="1" ht="60" customHeight="1" spans="1:25">
      <c r="A130" s="19" t="s">
        <v>445</v>
      </c>
      <c r="B130" s="19" t="s">
        <v>469</v>
      </c>
      <c r="C130" s="19" t="s">
        <v>470</v>
      </c>
      <c r="D130" s="19" t="s">
        <v>471</v>
      </c>
      <c r="E130" s="19">
        <v>1</v>
      </c>
      <c r="F130" s="19" t="s">
        <v>31</v>
      </c>
      <c r="G130" s="19" t="s">
        <v>32</v>
      </c>
      <c r="H130" s="20" t="s">
        <v>472</v>
      </c>
      <c r="I130" s="23" t="s">
        <v>34</v>
      </c>
      <c r="J130" s="19" t="s">
        <v>35</v>
      </c>
      <c r="K130" s="22" t="s">
        <v>36</v>
      </c>
      <c r="L130" s="22" t="s">
        <v>37</v>
      </c>
      <c r="M130" s="22" t="s">
        <v>35</v>
      </c>
      <c r="N130" s="19" t="s">
        <v>57</v>
      </c>
      <c r="O130" s="22" t="s">
        <v>58</v>
      </c>
      <c r="P130" s="19" t="s">
        <v>120</v>
      </c>
      <c r="Q130" s="19" t="s">
        <v>121</v>
      </c>
      <c r="R130" s="19" t="s">
        <v>473</v>
      </c>
      <c r="S130" s="19"/>
      <c r="T130" s="22" t="s">
        <v>44</v>
      </c>
      <c r="U130" s="22" t="s">
        <v>45</v>
      </c>
      <c r="V130" s="19" t="s">
        <v>46</v>
      </c>
      <c r="W130" s="22" t="s">
        <v>47</v>
      </c>
      <c r="X130" s="22" t="s">
        <v>48</v>
      </c>
      <c r="Y130" s="28" t="s">
        <v>474</v>
      </c>
    </row>
    <row r="131" s="2" customFormat="1" ht="60" customHeight="1" spans="1:25">
      <c r="A131" s="19" t="s">
        <v>445</v>
      </c>
      <c r="B131" s="19" t="s">
        <v>475</v>
      </c>
      <c r="C131" s="19" t="s">
        <v>476</v>
      </c>
      <c r="D131" s="19" t="s">
        <v>477</v>
      </c>
      <c r="E131" s="19">
        <v>1</v>
      </c>
      <c r="F131" s="19" t="s">
        <v>31</v>
      </c>
      <c r="G131" s="19" t="s">
        <v>32</v>
      </c>
      <c r="H131" s="20" t="s">
        <v>478</v>
      </c>
      <c r="I131" s="23" t="s">
        <v>34</v>
      </c>
      <c r="J131" s="19" t="s">
        <v>35</v>
      </c>
      <c r="K131" s="22" t="s">
        <v>36</v>
      </c>
      <c r="L131" s="22" t="s">
        <v>37</v>
      </c>
      <c r="M131" s="22" t="s">
        <v>35</v>
      </c>
      <c r="N131" s="19" t="s">
        <v>57</v>
      </c>
      <c r="O131" s="22" t="s">
        <v>58</v>
      </c>
      <c r="P131" s="19" t="s">
        <v>370</v>
      </c>
      <c r="Q131" s="19" t="s">
        <v>479</v>
      </c>
      <c r="R131" s="19" t="s">
        <v>480</v>
      </c>
      <c r="S131" s="19"/>
      <c r="T131" s="22" t="s">
        <v>44</v>
      </c>
      <c r="U131" s="22" t="s">
        <v>45</v>
      </c>
      <c r="V131" s="19" t="s">
        <v>46</v>
      </c>
      <c r="W131" s="22" t="s">
        <v>47</v>
      </c>
      <c r="X131" s="22" t="s">
        <v>48</v>
      </c>
      <c r="Y131" s="28" t="s">
        <v>481</v>
      </c>
    </row>
    <row r="132" s="2" customFormat="1" ht="60" customHeight="1" spans="1:25">
      <c r="A132" s="19" t="s">
        <v>445</v>
      </c>
      <c r="B132" s="22" t="s">
        <v>482</v>
      </c>
      <c r="C132" s="19" t="s">
        <v>66</v>
      </c>
      <c r="D132" s="19" t="s">
        <v>483</v>
      </c>
      <c r="E132" s="19">
        <v>1</v>
      </c>
      <c r="F132" s="19" t="s">
        <v>31</v>
      </c>
      <c r="G132" s="19" t="s">
        <v>32</v>
      </c>
      <c r="H132" s="20" t="s">
        <v>484</v>
      </c>
      <c r="I132" s="23" t="s">
        <v>34</v>
      </c>
      <c r="J132" s="19" t="s">
        <v>35</v>
      </c>
      <c r="K132" s="19" t="s">
        <v>36</v>
      </c>
      <c r="L132" s="22" t="s">
        <v>37</v>
      </c>
      <c r="M132" s="22" t="s">
        <v>35</v>
      </c>
      <c r="N132" s="19" t="s">
        <v>57</v>
      </c>
      <c r="O132" s="19" t="s">
        <v>58</v>
      </c>
      <c r="P132" s="22" t="s">
        <v>69</v>
      </c>
      <c r="Q132" s="22" t="s">
        <v>70</v>
      </c>
      <c r="R132" s="22" t="s">
        <v>485</v>
      </c>
      <c r="S132" s="19"/>
      <c r="T132" s="22" t="s">
        <v>44</v>
      </c>
      <c r="U132" s="22" t="s">
        <v>45</v>
      </c>
      <c r="V132" s="19" t="s">
        <v>46</v>
      </c>
      <c r="W132" s="19" t="s">
        <v>47</v>
      </c>
      <c r="X132" s="19" t="s">
        <v>48</v>
      </c>
      <c r="Y132" s="28">
        <v>18245819010</v>
      </c>
    </row>
    <row r="133" s="2" customFormat="1" ht="164" customHeight="1" spans="1:25">
      <c r="A133" s="19" t="s">
        <v>445</v>
      </c>
      <c r="B133" s="19" t="s">
        <v>486</v>
      </c>
      <c r="C133" s="19" t="s">
        <v>447</v>
      </c>
      <c r="D133" s="19" t="s">
        <v>487</v>
      </c>
      <c r="E133" s="19">
        <v>1</v>
      </c>
      <c r="F133" s="19" t="s">
        <v>54</v>
      </c>
      <c r="G133" s="19" t="s">
        <v>55</v>
      </c>
      <c r="H133" s="20" t="s">
        <v>488</v>
      </c>
      <c r="I133" s="23" t="s">
        <v>34</v>
      </c>
      <c r="J133" s="19" t="s">
        <v>35</v>
      </c>
      <c r="K133" s="22" t="s">
        <v>36</v>
      </c>
      <c r="L133" s="22" t="s">
        <v>37</v>
      </c>
      <c r="M133" s="22" t="s">
        <v>35</v>
      </c>
      <c r="N133" s="19" t="s">
        <v>57</v>
      </c>
      <c r="O133" s="22" t="s">
        <v>58</v>
      </c>
      <c r="P133" s="19" t="s">
        <v>59</v>
      </c>
      <c r="Q133" s="19" t="s">
        <v>489</v>
      </c>
      <c r="R133" s="19" t="s">
        <v>490</v>
      </c>
      <c r="S133" s="19"/>
      <c r="T133" s="22" t="s">
        <v>44</v>
      </c>
      <c r="U133" s="22" t="s">
        <v>60</v>
      </c>
      <c r="V133" s="19" t="s">
        <v>46</v>
      </c>
      <c r="W133" s="22" t="s">
        <v>47</v>
      </c>
      <c r="X133" s="22" t="s">
        <v>48</v>
      </c>
      <c r="Y133" s="28">
        <v>13045300216</v>
      </c>
    </row>
    <row r="134" s="2" customFormat="1" ht="59" customHeight="1" spans="1:25">
      <c r="A134" s="19" t="s">
        <v>491</v>
      </c>
      <c r="B134" s="19" t="s">
        <v>492</v>
      </c>
      <c r="C134" s="19" t="s">
        <v>493</v>
      </c>
      <c r="D134" s="19" t="s">
        <v>494</v>
      </c>
      <c r="E134" s="19">
        <v>2</v>
      </c>
      <c r="F134" s="19" t="s">
        <v>54</v>
      </c>
      <c r="G134" s="19" t="s">
        <v>55</v>
      </c>
      <c r="H134" s="20" t="s">
        <v>495</v>
      </c>
      <c r="I134" s="23" t="s">
        <v>34</v>
      </c>
      <c r="J134" s="19" t="s">
        <v>35</v>
      </c>
      <c r="K134" s="19" t="s">
        <v>36</v>
      </c>
      <c r="L134" s="22" t="s">
        <v>37</v>
      </c>
      <c r="M134" s="22" t="s">
        <v>35</v>
      </c>
      <c r="N134" s="19" t="s">
        <v>57</v>
      </c>
      <c r="O134" s="19" t="s">
        <v>58</v>
      </c>
      <c r="P134" s="19" t="s">
        <v>106</v>
      </c>
      <c r="Q134" s="19" t="s">
        <v>496</v>
      </c>
      <c r="R134" s="19" t="s">
        <v>497</v>
      </c>
      <c r="S134" s="19"/>
      <c r="T134" s="22" t="s">
        <v>44</v>
      </c>
      <c r="U134" s="22" t="s">
        <v>60</v>
      </c>
      <c r="V134" s="19" t="s">
        <v>46</v>
      </c>
      <c r="W134" s="19" t="s">
        <v>79</v>
      </c>
      <c r="X134" s="19" t="s">
        <v>89</v>
      </c>
      <c r="Y134" s="28" t="s">
        <v>498</v>
      </c>
    </row>
    <row r="135" s="2" customFormat="1" ht="59" customHeight="1" spans="1:25">
      <c r="A135" s="19" t="s">
        <v>491</v>
      </c>
      <c r="B135" s="19" t="s">
        <v>499</v>
      </c>
      <c r="C135" s="19" t="s">
        <v>500</v>
      </c>
      <c r="D135" s="19" t="s">
        <v>501</v>
      </c>
      <c r="E135" s="19">
        <v>1</v>
      </c>
      <c r="F135" s="19" t="s">
        <v>54</v>
      </c>
      <c r="G135" s="19" t="s">
        <v>55</v>
      </c>
      <c r="H135" s="20" t="s">
        <v>502</v>
      </c>
      <c r="I135" s="23" t="s">
        <v>34</v>
      </c>
      <c r="J135" s="19" t="s">
        <v>35</v>
      </c>
      <c r="K135" s="19" t="s">
        <v>36</v>
      </c>
      <c r="L135" s="22" t="s">
        <v>37</v>
      </c>
      <c r="M135" s="22" t="s">
        <v>35</v>
      </c>
      <c r="N135" s="19" t="s">
        <v>57</v>
      </c>
      <c r="O135" s="19" t="s">
        <v>58</v>
      </c>
      <c r="P135" s="19" t="s">
        <v>59</v>
      </c>
      <c r="Q135" s="19" t="s">
        <v>503</v>
      </c>
      <c r="R135" s="19" t="s">
        <v>504</v>
      </c>
      <c r="S135" s="19"/>
      <c r="T135" s="22" t="s">
        <v>44</v>
      </c>
      <c r="U135" s="22" t="s">
        <v>60</v>
      </c>
      <c r="V135" s="19" t="s">
        <v>46</v>
      </c>
      <c r="W135" s="19" t="s">
        <v>47</v>
      </c>
      <c r="X135" s="19" t="s">
        <v>48</v>
      </c>
      <c r="Y135" s="28">
        <v>15704530566</v>
      </c>
    </row>
    <row r="136" s="2" customFormat="1" ht="59" customHeight="1" spans="1:25">
      <c r="A136" s="19" t="s">
        <v>491</v>
      </c>
      <c r="B136" s="19" t="s">
        <v>499</v>
      </c>
      <c r="C136" s="19" t="s">
        <v>505</v>
      </c>
      <c r="D136" s="19" t="s">
        <v>506</v>
      </c>
      <c r="E136" s="19">
        <v>1</v>
      </c>
      <c r="F136" s="19" t="s">
        <v>31</v>
      </c>
      <c r="G136" s="19" t="s">
        <v>32</v>
      </c>
      <c r="H136" s="20" t="s">
        <v>502</v>
      </c>
      <c r="I136" s="23" t="s">
        <v>63</v>
      </c>
      <c r="J136" s="19" t="s">
        <v>35</v>
      </c>
      <c r="K136" s="19" t="s">
        <v>36</v>
      </c>
      <c r="L136" s="22" t="s">
        <v>37</v>
      </c>
      <c r="M136" s="22" t="s">
        <v>35</v>
      </c>
      <c r="N136" s="19" t="s">
        <v>57</v>
      </c>
      <c r="O136" s="19" t="s">
        <v>58</v>
      </c>
      <c r="P136" s="19" t="s">
        <v>69</v>
      </c>
      <c r="Q136" s="19" t="s">
        <v>507</v>
      </c>
      <c r="R136" s="19" t="s">
        <v>508</v>
      </c>
      <c r="S136" s="19"/>
      <c r="T136" s="22" t="s">
        <v>44</v>
      </c>
      <c r="U136" s="22" t="s">
        <v>45</v>
      </c>
      <c r="V136" s="19" t="s">
        <v>46</v>
      </c>
      <c r="W136" s="19" t="s">
        <v>47</v>
      </c>
      <c r="X136" s="19" t="s">
        <v>48</v>
      </c>
      <c r="Y136" s="28">
        <v>15704530566</v>
      </c>
    </row>
    <row r="137" s="2" customFormat="1" ht="59" customHeight="1" spans="1:25">
      <c r="A137" s="19" t="s">
        <v>491</v>
      </c>
      <c r="B137" s="19" t="s">
        <v>499</v>
      </c>
      <c r="C137" s="19" t="s">
        <v>509</v>
      </c>
      <c r="D137" s="19" t="s">
        <v>510</v>
      </c>
      <c r="E137" s="19">
        <v>1</v>
      </c>
      <c r="F137" s="19" t="s">
        <v>31</v>
      </c>
      <c r="G137" s="19" t="s">
        <v>32</v>
      </c>
      <c r="H137" s="20" t="s">
        <v>502</v>
      </c>
      <c r="I137" s="23" t="s">
        <v>97</v>
      </c>
      <c r="J137" s="19" t="s">
        <v>35</v>
      </c>
      <c r="K137" s="19" t="s">
        <v>36</v>
      </c>
      <c r="L137" s="22" t="s">
        <v>37</v>
      </c>
      <c r="M137" s="22" t="s">
        <v>35</v>
      </c>
      <c r="N137" s="19" t="s">
        <v>57</v>
      </c>
      <c r="O137" s="19" t="s">
        <v>58</v>
      </c>
      <c r="P137" s="19" t="s">
        <v>69</v>
      </c>
      <c r="Q137" s="19" t="s">
        <v>511</v>
      </c>
      <c r="R137" s="19" t="s">
        <v>512</v>
      </c>
      <c r="S137" s="19"/>
      <c r="T137" s="22" t="s">
        <v>44</v>
      </c>
      <c r="U137" s="22" t="s">
        <v>45</v>
      </c>
      <c r="V137" s="19" t="s">
        <v>46</v>
      </c>
      <c r="W137" s="19" t="s">
        <v>47</v>
      </c>
      <c r="X137" s="19" t="s">
        <v>48</v>
      </c>
      <c r="Y137" s="28">
        <v>15704530566</v>
      </c>
    </row>
    <row r="138" s="2" customFormat="1" ht="59" customHeight="1" spans="1:25">
      <c r="A138" s="19" t="s">
        <v>491</v>
      </c>
      <c r="B138" s="19" t="s">
        <v>513</v>
      </c>
      <c r="C138" s="19" t="s">
        <v>66</v>
      </c>
      <c r="D138" s="19" t="s">
        <v>514</v>
      </c>
      <c r="E138" s="19">
        <v>1</v>
      </c>
      <c r="F138" s="19" t="s">
        <v>31</v>
      </c>
      <c r="G138" s="19" t="s">
        <v>32</v>
      </c>
      <c r="H138" s="20" t="s">
        <v>515</v>
      </c>
      <c r="I138" s="23" t="s">
        <v>34</v>
      </c>
      <c r="J138" s="19" t="s">
        <v>35</v>
      </c>
      <c r="K138" s="19" t="s">
        <v>36</v>
      </c>
      <c r="L138" s="22" t="s">
        <v>37</v>
      </c>
      <c r="M138" s="22" t="s">
        <v>38</v>
      </c>
      <c r="N138" s="19" t="s">
        <v>57</v>
      </c>
      <c r="O138" s="19" t="s">
        <v>58</v>
      </c>
      <c r="P138" s="19" t="s">
        <v>69</v>
      </c>
      <c r="Q138" s="19" t="s">
        <v>70</v>
      </c>
      <c r="R138" s="19" t="s">
        <v>516</v>
      </c>
      <c r="S138" s="19" t="s">
        <v>517</v>
      </c>
      <c r="T138" s="22" t="s">
        <v>44</v>
      </c>
      <c r="U138" s="22" t="s">
        <v>45</v>
      </c>
      <c r="V138" s="19" t="s">
        <v>46</v>
      </c>
      <c r="W138" s="19" t="s">
        <v>79</v>
      </c>
      <c r="X138" s="19" t="s">
        <v>113</v>
      </c>
      <c r="Y138" s="19">
        <v>13251616100</v>
      </c>
    </row>
    <row r="139" s="2" customFormat="1" ht="59" customHeight="1" spans="1:25">
      <c r="A139" s="19" t="s">
        <v>491</v>
      </c>
      <c r="B139" s="19" t="s">
        <v>518</v>
      </c>
      <c r="C139" s="19" t="s">
        <v>519</v>
      </c>
      <c r="D139" s="19" t="s">
        <v>520</v>
      </c>
      <c r="E139" s="19">
        <v>1</v>
      </c>
      <c r="F139" s="19" t="s">
        <v>54</v>
      </c>
      <c r="G139" s="19" t="s">
        <v>55</v>
      </c>
      <c r="H139" s="20" t="s">
        <v>521</v>
      </c>
      <c r="I139" s="23" t="s">
        <v>34</v>
      </c>
      <c r="J139" s="19" t="s">
        <v>35</v>
      </c>
      <c r="K139" s="19" t="s">
        <v>36</v>
      </c>
      <c r="L139" s="22" t="s">
        <v>37</v>
      </c>
      <c r="M139" s="22" t="s">
        <v>35</v>
      </c>
      <c r="N139" s="19" t="s">
        <v>57</v>
      </c>
      <c r="O139" s="19" t="s">
        <v>58</v>
      </c>
      <c r="P139" s="19" t="s">
        <v>59</v>
      </c>
      <c r="Q139" s="19" t="s">
        <v>522</v>
      </c>
      <c r="R139" s="19" t="s">
        <v>523</v>
      </c>
      <c r="S139" s="19"/>
      <c r="T139" s="22" t="s">
        <v>44</v>
      </c>
      <c r="U139" s="22" t="s">
        <v>60</v>
      </c>
      <c r="V139" s="19" t="s">
        <v>46</v>
      </c>
      <c r="W139" s="19" t="s">
        <v>79</v>
      </c>
      <c r="X139" s="19" t="s">
        <v>113</v>
      </c>
      <c r="Y139" s="28">
        <v>13204535257</v>
      </c>
    </row>
    <row r="140" s="2" customFormat="1" ht="59" customHeight="1" spans="1:25">
      <c r="A140" s="19" t="s">
        <v>491</v>
      </c>
      <c r="B140" s="19" t="s">
        <v>518</v>
      </c>
      <c r="C140" s="19" t="s">
        <v>524</v>
      </c>
      <c r="D140" s="19" t="s">
        <v>525</v>
      </c>
      <c r="E140" s="19">
        <v>1</v>
      </c>
      <c r="F140" s="19" t="s">
        <v>31</v>
      </c>
      <c r="G140" s="19" t="s">
        <v>32</v>
      </c>
      <c r="H140" s="20" t="s">
        <v>521</v>
      </c>
      <c r="I140" s="23" t="s">
        <v>63</v>
      </c>
      <c r="J140" s="19" t="s">
        <v>35</v>
      </c>
      <c r="K140" s="19" t="s">
        <v>36</v>
      </c>
      <c r="L140" s="22" t="s">
        <v>37</v>
      </c>
      <c r="M140" s="22" t="s">
        <v>35</v>
      </c>
      <c r="N140" s="19" t="s">
        <v>57</v>
      </c>
      <c r="O140" s="19" t="s">
        <v>58</v>
      </c>
      <c r="P140" s="19" t="s">
        <v>69</v>
      </c>
      <c r="Q140" s="19" t="s">
        <v>70</v>
      </c>
      <c r="R140" s="19" t="s">
        <v>516</v>
      </c>
      <c r="S140" s="19"/>
      <c r="T140" s="22" t="s">
        <v>44</v>
      </c>
      <c r="U140" s="22" t="s">
        <v>45</v>
      </c>
      <c r="V140" s="19" t="s">
        <v>46</v>
      </c>
      <c r="W140" s="19" t="s">
        <v>79</v>
      </c>
      <c r="X140" s="19" t="s">
        <v>113</v>
      </c>
      <c r="Y140" s="28">
        <v>13204535257</v>
      </c>
    </row>
    <row r="141" s="2" customFormat="1" ht="59" customHeight="1" spans="1:25">
      <c r="A141" s="19" t="s">
        <v>491</v>
      </c>
      <c r="B141" s="19" t="s">
        <v>526</v>
      </c>
      <c r="C141" s="19" t="s">
        <v>103</v>
      </c>
      <c r="D141" s="19" t="s">
        <v>527</v>
      </c>
      <c r="E141" s="19">
        <v>1</v>
      </c>
      <c r="F141" s="19" t="s">
        <v>54</v>
      </c>
      <c r="G141" s="19" t="s">
        <v>55</v>
      </c>
      <c r="H141" s="20" t="s">
        <v>528</v>
      </c>
      <c r="I141" s="23" t="s">
        <v>34</v>
      </c>
      <c r="J141" s="19" t="s">
        <v>35</v>
      </c>
      <c r="K141" s="19" t="s">
        <v>36</v>
      </c>
      <c r="L141" s="22" t="s">
        <v>37</v>
      </c>
      <c r="M141" s="22" t="s">
        <v>35</v>
      </c>
      <c r="N141" s="19" t="s">
        <v>57</v>
      </c>
      <c r="O141" s="19" t="s">
        <v>58</v>
      </c>
      <c r="P141" s="19" t="s">
        <v>59</v>
      </c>
      <c r="Q141" s="19" t="s">
        <v>529</v>
      </c>
      <c r="R141" s="19" t="s">
        <v>35</v>
      </c>
      <c r="S141" s="19"/>
      <c r="T141" s="22" t="s">
        <v>44</v>
      </c>
      <c r="U141" s="22" t="s">
        <v>60</v>
      </c>
      <c r="V141" s="19" t="s">
        <v>46</v>
      </c>
      <c r="W141" s="19" t="s">
        <v>47</v>
      </c>
      <c r="X141" s="19" t="s">
        <v>48</v>
      </c>
      <c r="Y141" s="28" t="s">
        <v>530</v>
      </c>
    </row>
    <row r="142" s="2" customFormat="1" ht="59" customHeight="1" spans="1:25">
      <c r="A142" s="19" t="s">
        <v>531</v>
      </c>
      <c r="B142" s="19" t="s">
        <v>532</v>
      </c>
      <c r="C142" s="19" t="s">
        <v>533</v>
      </c>
      <c r="D142" s="19" t="s">
        <v>534</v>
      </c>
      <c r="E142" s="19">
        <v>1</v>
      </c>
      <c r="F142" s="19" t="s">
        <v>31</v>
      </c>
      <c r="G142" s="19" t="s">
        <v>32</v>
      </c>
      <c r="H142" s="20" t="s">
        <v>535</v>
      </c>
      <c r="I142" s="23" t="s">
        <v>34</v>
      </c>
      <c r="J142" s="19" t="s">
        <v>35</v>
      </c>
      <c r="K142" s="22" t="s">
        <v>36</v>
      </c>
      <c r="L142" s="22" t="s">
        <v>37</v>
      </c>
      <c r="M142" s="22" t="s">
        <v>35</v>
      </c>
      <c r="N142" s="19" t="s">
        <v>57</v>
      </c>
      <c r="O142" s="22" t="s">
        <v>58</v>
      </c>
      <c r="P142" s="19" t="s">
        <v>35</v>
      </c>
      <c r="Q142" s="19" t="s">
        <v>35</v>
      </c>
      <c r="R142" s="20" t="s">
        <v>35</v>
      </c>
      <c r="S142" s="19"/>
      <c r="T142" s="22" t="s">
        <v>44</v>
      </c>
      <c r="U142" s="22" t="s">
        <v>45</v>
      </c>
      <c r="V142" s="19" t="s">
        <v>46</v>
      </c>
      <c r="W142" s="22" t="s">
        <v>47</v>
      </c>
      <c r="X142" s="22" t="s">
        <v>48</v>
      </c>
      <c r="Y142" s="28" t="s">
        <v>536</v>
      </c>
    </row>
    <row r="143" s="2" customFormat="1" ht="59" customHeight="1" spans="1:25">
      <c r="A143" s="19" t="s">
        <v>531</v>
      </c>
      <c r="B143" s="19" t="s">
        <v>537</v>
      </c>
      <c r="C143" s="19" t="s">
        <v>66</v>
      </c>
      <c r="D143" s="19" t="s">
        <v>538</v>
      </c>
      <c r="E143" s="19">
        <v>1</v>
      </c>
      <c r="F143" s="19" t="s">
        <v>31</v>
      </c>
      <c r="G143" s="19" t="s">
        <v>32</v>
      </c>
      <c r="H143" s="20" t="s">
        <v>539</v>
      </c>
      <c r="I143" s="23" t="s">
        <v>34</v>
      </c>
      <c r="J143" s="19" t="s">
        <v>35</v>
      </c>
      <c r="K143" s="22" t="s">
        <v>36</v>
      </c>
      <c r="L143" s="22" t="s">
        <v>37</v>
      </c>
      <c r="M143" s="22" t="s">
        <v>35</v>
      </c>
      <c r="N143" s="19" t="s">
        <v>57</v>
      </c>
      <c r="O143" s="22" t="s">
        <v>58</v>
      </c>
      <c r="P143" s="19" t="s">
        <v>69</v>
      </c>
      <c r="Q143" s="19" t="s">
        <v>70</v>
      </c>
      <c r="R143" s="19" t="s">
        <v>540</v>
      </c>
      <c r="S143" s="19"/>
      <c r="T143" s="22" t="s">
        <v>44</v>
      </c>
      <c r="U143" s="22" t="s">
        <v>45</v>
      </c>
      <c r="V143" s="19" t="s">
        <v>46</v>
      </c>
      <c r="W143" s="22" t="s">
        <v>47</v>
      </c>
      <c r="X143" s="22" t="s">
        <v>48</v>
      </c>
      <c r="Y143" s="28">
        <v>15145380097</v>
      </c>
    </row>
    <row r="144" s="2" customFormat="1" ht="77" customHeight="1" spans="1:25">
      <c r="A144" s="19" t="s">
        <v>531</v>
      </c>
      <c r="B144" s="19" t="s">
        <v>537</v>
      </c>
      <c r="C144" s="19" t="s">
        <v>541</v>
      </c>
      <c r="D144" s="19" t="s">
        <v>542</v>
      </c>
      <c r="E144" s="19">
        <v>1</v>
      </c>
      <c r="F144" s="19" t="s">
        <v>54</v>
      </c>
      <c r="G144" s="19" t="s">
        <v>55</v>
      </c>
      <c r="H144" s="20" t="s">
        <v>539</v>
      </c>
      <c r="I144" s="23" t="s">
        <v>63</v>
      </c>
      <c r="J144" s="19" t="s">
        <v>35</v>
      </c>
      <c r="K144" s="22" t="s">
        <v>36</v>
      </c>
      <c r="L144" s="22" t="s">
        <v>37</v>
      </c>
      <c r="M144" s="22" t="s">
        <v>35</v>
      </c>
      <c r="N144" s="19" t="s">
        <v>57</v>
      </c>
      <c r="O144" s="22" t="s">
        <v>58</v>
      </c>
      <c r="P144" s="19" t="s">
        <v>59</v>
      </c>
      <c r="Q144" s="19" t="s">
        <v>522</v>
      </c>
      <c r="R144" s="19" t="s">
        <v>543</v>
      </c>
      <c r="S144" s="19"/>
      <c r="T144" s="22" t="s">
        <v>44</v>
      </c>
      <c r="U144" s="22" t="s">
        <v>60</v>
      </c>
      <c r="V144" s="19" t="s">
        <v>46</v>
      </c>
      <c r="W144" s="22" t="s">
        <v>47</v>
      </c>
      <c r="X144" s="22" t="s">
        <v>48</v>
      </c>
      <c r="Y144" s="28">
        <v>15145380097</v>
      </c>
    </row>
    <row r="145" s="2" customFormat="1" ht="75" customHeight="1" spans="1:25">
      <c r="A145" s="19" t="s">
        <v>531</v>
      </c>
      <c r="B145" s="19" t="s">
        <v>544</v>
      </c>
      <c r="C145" s="19" t="s">
        <v>545</v>
      </c>
      <c r="D145" s="19" t="s">
        <v>546</v>
      </c>
      <c r="E145" s="19">
        <v>1</v>
      </c>
      <c r="F145" s="19" t="s">
        <v>54</v>
      </c>
      <c r="G145" s="19" t="s">
        <v>55</v>
      </c>
      <c r="H145" s="20" t="s">
        <v>547</v>
      </c>
      <c r="I145" s="23" t="s">
        <v>34</v>
      </c>
      <c r="J145" s="19" t="s">
        <v>35</v>
      </c>
      <c r="K145" s="22" t="s">
        <v>36</v>
      </c>
      <c r="L145" s="22" t="s">
        <v>37</v>
      </c>
      <c r="M145" s="22" t="s">
        <v>35</v>
      </c>
      <c r="N145" s="19" t="s">
        <v>57</v>
      </c>
      <c r="O145" s="22" t="s">
        <v>58</v>
      </c>
      <c r="P145" s="19" t="s">
        <v>106</v>
      </c>
      <c r="Q145" s="19" t="s">
        <v>548</v>
      </c>
      <c r="R145" s="19" t="s">
        <v>549</v>
      </c>
      <c r="S145" s="19"/>
      <c r="T145" s="22" t="s">
        <v>44</v>
      </c>
      <c r="U145" s="22" t="s">
        <v>60</v>
      </c>
      <c r="V145" s="19" t="s">
        <v>46</v>
      </c>
      <c r="W145" s="22"/>
      <c r="X145" s="22" t="s">
        <v>48</v>
      </c>
      <c r="Y145" s="28" t="s">
        <v>550</v>
      </c>
    </row>
    <row r="146" s="2" customFormat="1" ht="80" customHeight="1" spans="1:25">
      <c r="A146" s="19" t="s">
        <v>531</v>
      </c>
      <c r="B146" s="19" t="s">
        <v>544</v>
      </c>
      <c r="C146" s="19" t="s">
        <v>551</v>
      </c>
      <c r="D146" s="19" t="s">
        <v>552</v>
      </c>
      <c r="E146" s="19">
        <v>1</v>
      </c>
      <c r="F146" s="19" t="s">
        <v>31</v>
      </c>
      <c r="G146" s="19" t="s">
        <v>32</v>
      </c>
      <c r="H146" s="20" t="s">
        <v>547</v>
      </c>
      <c r="I146" s="23" t="s">
        <v>63</v>
      </c>
      <c r="J146" s="19" t="s">
        <v>35</v>
      </c>
      <c r="K146" s="22" t="s">
        <v>36</v>
      </c>
      <c r="L146" s="22" t="s">
        <v>37</v>
      </c>
      <c r="M146" s="22" t="s">
        <v>35</v>
      </c>
      <c r="N146" s="19" t="s">
        <v>57</v>
      </c>
      <c r="O146" s="22" t="s">
        <v>58</v>
      </c>
      <c r="P146" s="19" t="s">
        <v>553</v>
      </c>
      <c r="Q146" s="19" t="s">
        <v>554</v>
      </c>
      <c r="R146" s="19" t="s">
        <v>555</v>
      </c>
      <c r="S146" s="19"/>
      <c r="T146" s="22" t="s">
        <v>44</v>
      </c>
      <c r="U146" s="22" t="s">
        <v>45</v>
      </c>
      <c r="V146" s="19" t="s">
        <v>46</v>
      </c>
      <c r="W146" s="22"/>
      <c r="X146" s="22" t="s">
        <v>48</v>
      </c>
      <c r="Y146" s="28" t="s">
        <v>550</v>
      </c>
    </row>
    <row r="147" s="2" customFormat="1" ht="114" customHeight="1" spans="1:25">
      <c r="A147" s="19" t="s">
        <v>531</v>
      </c>
      <c r="B147" s="19" t="s">
        <v>544</v>
      </c>
      <c r="C147" s="19" t="s">
        <v>556</v>
      </c>
      <c r="D147" s="19" t="s">
        <v>557</v>
      </c>
      <c r="E147" s="19">
        <v>1</v>
      </c>
      <c r="F147" s="19" t="s">
        <v>31</v>
      </c>
      <c r="G147" s="19" t="s">
        <v>32</v>
      </c>
      <c r="H147" s="20" t="s">
        <v>547</v>
      </c>
      <c r="I147" s="23" t="s">
        <v>97</v>
      </c>
      <c r="J147" s="19" t="s">
        <v>35</v>
      </c>
      <c r="K147" s="22" t="s">
        <v>36</v>
      </c>
      <c r="L147" s="22" t="s">
        <v>37</v>
      </c>
      <c r="M147" s="22" t="s">
        <v>35</v>
      </c>
      <c r="N147" s="19" t="s">
        <v>57</v>
      </c>
      <c r="O147" s="22" t="s">
        <v>58</v>
      </c>
      <c r="P147" s="19" t="s">
        <v>558</v>
      </c>
      <c r="Q147" s="19" t="s">
        <v>559</v>
      </c>
      <c r="R147" s="19" t="s">
        <v>560</v>
      </c>
      <c r="S147" s="19"/>
      <c r="T147" s="22" t="s">
        <v>44</v>
      </c>
      <c r="U147" s="22" t="s">
        <v>45</v>
      </c>
      <c r="V147" s="19" t="s">
        <v>46</v>
      </c>
      <c r="W147" s="22"/>
      <c r="X147" s="22" t="s">
        <v>48</v>
      </c>
      <c r="Y147" s="28" t="s">
        <v>550</v>
      </c>
    </row>
    <row r="148" s="2" customFormat="1" ht="91" customHeight="1" spans="1:25">
      <c r="A148" s="19" t="s">
        <v>531</v>
      </c>
      <c r="B148" s="19" t="s">
        <v>544</v>
      </c>
      <c r="C148" s="19" t="s">
        <v>561</v>
      </c>
      <c r="D148" s="19" t="s">
        <v>562</v>
      </c>
      <c r="E148" s="19">
        <v>1</v>
      </c>
      <c r="F148" s="19" t="s">
        <v>31</v>
      </c>
      <c r="G148" s="19" t="s">
        <v>32</v>
      </c>
      <c r="H148" s="20" t="s">
        <v>547</v>
      </c>
      <c r="I148" s="23" t="s">
        <v>165</v>
      </c>
      <c r="J148" s="19" t="s">
        <v>35</v>
      </c>
      <c r="K148" s="22" t="s">
        <v>36</v>
      </c>
      <c r="L148" s="22" t="s">
        <v>37</v>
      </c>
      <c r="M148" s="22" t="s">
        <v>35</v>
      </c>
      <c r="N148" s="19" t="s">
        <v>57</v>
      </c>
      <c r="O148" s="22" t="s">
        <v>58</v>
      </c>
      <c r="P148" s="19" t="s">
        <v>563</v>
      </c>
      <c r="Q148" s="19" t="s">
        <v>564</v>
      </c>
      <c r="R148" s="19" t="s">
        <v>565</v>
      </c>
      <c r="S148" s="19"/>
      <c r="T148" s="22" t="s">
        <v>44</v>
      </c>
      <c r="U148" s="22" t="s">
        <v>45</v>
      </c>
      <c r="V148" s="19" t="s">
        <v>46</v>
      </c>
      <c r="W148" s="22"/>
      <c r="X148" s="22" t="s">
        <v>48</v>
      </c>
      <c r="Y148" s="28" t="s">
        <v>550</v>
      </c>
    </row>
    <row r="149" s="2" customFormat="1" ht="49" customHeight="1" spans="1:25">
      <c r="A149" s="19" t="s">
        <v>531</v>
      </c>
      <c r="B149" s="19" t="s">
        <v>544</v>
      </c>
      <c r="C149" s="19" t="s">
        <v>566</v>
      </c>
      <c r="D149" s="19" t="s">
        <v>567</v>
      </c>
      <c r="E149" s="19">
        <v>1</v>
      </c>
      <c r="F149" s="19" t="s">
        <v>31</v>
      </c>
      <c r="G149" s="19" t="s">
        <v>32</v>
      </c>
      <c r="H149" s="20" t="s">
        <v>547</v>
      </c>
      <c r="I149" s="23" t="s">
        <v>170</v>
      </c>
      <c r="J149" s="19" t="s">
        <v>35</v>
      </c>
      <c r="K149" s="22" t="s">
        <v>36</v>
      </c>
      <c r="L149" s="22" t="s">
        <v>37</v>
      </c>
      <c r="M149" s="22" t="s">
        <v>35</v>
      </c>
      <c r="N149" s="19" t="s">
        <v>57</v>
      </c>
      <c r="O149" s="22" t="s">
        <v>58</v>
      </c>
      <c r="P149" s="19" t="s">
        <v>69</v>
      </c>
      <c r="Q149" s="19" t="s">
        <v>70</v>
      </c>
      <c r="R149" s="19" t="s">
        <v>568</v>
      </c>
      <c r="S149" s="19"/>
      <c r="T149" s="22" t="s">
        <v>44</v>
      </c>
      <c r="U149" s="22" t="s">
        <v>45</v>
      </c>
      <c r="V149" s="19" t="s">
        <v>46</v>
      </c>
      <c r="W149" s="22"/>
      <c r="X149" s="22" t="s">
        <v>48</v>
      </c>
      <c r="Y149" s="28" t="s">
        <v>550</v>
      </c>
    </row>
    <row r="150" s="2" customFormat="1" ht="49" customHeight="1" spans="1:25">
      <c r="A150" s="19" t="s">
        <v>569</v>
      </c>
      <c r="B150" s="19" t="s">
        <v>570</v>
      </c>
      <c r="C150" s="19" t="s">
        <v>571</v>
      </c>
      <c r="D150" s="19" t="s">
        <v>572</v>
      </c>
      <c r="E150" s="19">
        <v>1</v>
      </c>
      <c r="F150" s="19" t="s">
        <v>54</v>
      </c>
      <c r="G150" s="19" t="s">
        <v>55</v>
      </c>
      <c r="H150" s="20" t="s">
        <v>573</v>
      </c>
      <c r="I150" s="23" t="s">
        <v>34</v>
      </c>
      <c r="J150" s="19" t="s">
        <v>35</v>
      </c>
      <c r="K150" s="22" t="s">
        <v>36</v>
      </c>
      <c r="L150" s="22" t="s">
        <v>37</v>
      </c>
      <c r="M150" s="22" t="s">
        <v>35</v>
      </c>
      <c r="N150" s="22" t="s">
        <v>39</v>
      </c>
      <c r="O150" s="22" t="s">
        <v>40</v>
      </c>
      <c r="P150" s="19" t="s">
        <v>59</v>
      </c>
      <c r="Q150" s="19" t="s">
        <v>522</v>
      </c>
      <c r="R150" s="19" t="s">
        <v>523</v>
      </c>
      <c r="S150" s="19"/>
      <c r="T150" s="22" t="s">
        <v>44</v>
      </c>
      <c r="U150" s="22" t="s">
        <v>60</v>
      </c>
      <c r="V150" s="19" t="s">
        <v>46</v>
      </c>
      <c r="W150" s="22" t="s">
        <v>47</v>
      </c>
      <c r="X150" s="22" t="s">
        <v>48</v>
      </c>
      <c r="Y150" s="28">
        <v>17303639333</v>
      </c>
    </row>
    <row r="151" s="2" customFormat="1" ht="49" customHeight="1" spans="1:25">
      <c r="A151" s="19" t="s">
        <v>569</v>
      </c>
      <c r="B151" s="19" t="s">
        <v>570</v>
      </c>
      <c r="C151" s="19" t="s">
        <v>574</v>
      </c>
      <c r="D151" s="19" t="s">
        <v>575</v>
      </c>
      <c r="E151" s="19">
        <v>1</v>
      </c>
      <c r="F151" s="19" t="s">
        <v>54</v>
      </c>
      <c r="G151" s="19" t="s">
        <v>55</v>
      </c>
      <c r="H151" s="20" t="s">
        <v>573</v>
      </c>
      <c r="I151" s="23" t="s">
        <v>63</v>
      </c>
      <c r="J151" s="19" t="s">
        <v>35</v>
      </c>
      <c r="K151" s="22" t="s">
        <v>36</v>
      </c>
      <c r="L151" s="22" t="s">
        <v>37</v>
      </c>
      <c r="M151" s="22" t="s">
        <v>35</v>
      </c>
      <c r="N151" s="19" t="s">
        <v>57</v>
      </c>
      <c r="O151" s="22" t="s">
        <v>58</v>
      </c>
      <c r="P151" s="19" t="s">
        <v>59</v>
      </c>
      <c r="Q151" s="19" t="s">
        <v>522</v>
      </c>
      <c r="R151" s="19" t="s">
        <v>576</v>
      </c>
      <c r="S151" s="19"/>
      <c r="T151" s="22" t="s">
        <v>44</v>
      </c>
      <c r="U151" s="22" t="s">
        <v>60</v>
      </c>
      <c r="V151" s="19" t="s">
        <v>46</v>
      </c>
      <c r="W151" s="22" t="s">
        <v>47</v>
      </c>
      <c r="X151" s="22" t="s">
        <v>48</v>
      </c>
      <c r="Y151" s="28">
        <v>17303639333</v>
      </c>
    </row>
    <row r="152" s="2" customFormat="1" ht="49" customHeight="1" spans="1:25">
      <c r="A152" s="19" t="s">
        <v>569</v>
      </c>
      <c r="B152" s="19" t="s">
        <v>570</v>
      </c>
      <c r="C152" s="19" t="s">
        <v>577</v>
      </c>
      <c r="D152" s="19" t="s">
        <v>578</v>
      </c>
      <c r="E152" s="19">
        <v>1</v>
      </c>
      <c r="F152" s="19" t="s">
        <v>54</v>
      </c>
      <c r="G152" s="19" t="s">
        <v>55</v>
      </c>
      <c r="H152" s="20" t="s">
        <v>573</v>
      </c>
      <c r="I152" s="23" t="s">
        <v>97</v>
      </c>
      <c r="J152" s="19" t="s">
        <v>35</v>
      </c>
      <c r="K152" s="22" t="s">
        <v>36</v>
      </c>
      <c r="L152" s="22" t="s">
        <v>37</v>
      </c>
      <c r="M152" s="22" t="s">
        <v>35</v>
      </c>
      <c r="N152" s="19" t="s">
        <v>57</v>
      </c>
      <c r="O152" s="22" t="s">
        <v>58</v>
      </c>
      <c r="P152" s="19" t="s">
        <v>59</v>
      </c>
      <c r="Q152" s="19" t="s">
        <v>522</v>
      </c>
      <c r="R152" s="19" t="s">
        <v>579</v>
      </c>
      <c r="S152" s="19"/>
      <c r="T152" s="22" t="s">
        <v>44</v>
      </c>
      <c r="U152" s="22" t="s">
        <v>60</v>
      </c>
      <c r="V152" s="19" t="s">
        <v>46</v>
      </c>
      <c r="W152" s="22" t="s">
        <v>47</v>
      </c>
      <c r="X152" s="22" t="s">
        <v>48</v>
      </c>
      <c r="Y152" s="28">
        <v>17303639333</v>
      </c>
    </row>
    <row r="153" s="2" customFormat="1" ht="49" customHeight="1" spans="1:25">
      <c r="A153" s="19" t="s">
        <v>569</v>
      </c>
      <c r="B153" s="19" t="s">
        <v>570</v>
      </c>
      <c r="C153" s="19" t="s">
        <v>580</v>
      </c>
      <c r="D153" s="19" t="s">
        <v>581</v>
      </c>
      <c r="E153" s="19">
        <v>1</v>
      </c>
      <c r="F153" s="19" t="s">
        <v>54</v>
      </c>
      <c r="G153" s="19" t="s">
        <v>55</v>
      </c>
      <c r="H153" s="20" t="s">
        <v>573</v>
      </c>
      <c r="I153" s="23" t="s">
        <v>165</v>
      </c>
      <c r="J153" s="19" t="s">
        <v>35</v>
      </c>
      <c r="K153" s="22" t="s">
        <v>36</v>
      </c>
      <c r="L153" s="22" t="s">
        <v>37</v>
      </c>
      <c r="M153" s="22" t="s">
        <v>35</v>
      </c>
      <c r="N153" s="19" t="s">
        <v>57</v>
      </c>
      <c r="O153" s="22" t="s">
        <v>58</v>
      </c>
      <c r="P153" s="19" t="s">
        <v>59</v>
      </c>
      <c r="Q153" s="19" t="s">
        <v>522</v>
      </c>
      <c r="R153" s="19" t="s">
        <v>582</v>
      </c>
      <c r="S153" s="19"/>
      <c r="T153" s="22" t="s">
        <v>44</v>
      </c>
      <c r="U153" s="22" t="s">
        <v>60</v>
      </c>
      <c r="V153" s="19" t="s">
        <v>46</v>
      </c>
      <c r="W153" s="22" t="s">
        <v>47</v>
      </c>
      <c r="X153" s="22" t="s">
        <v>48</v>
      </c>
      <c r="Y153" s="28">
        <v>17303639333</v>
      </c>
    </row>
    <row r="154" s="2" customFormat="1" ht="110" customHeight="1" spans="1:25">
      <c r="A154" s="19" t="s">
        <v>569</v>
      </c>
      <c r="B154" s="19" t="s">
        <v>583</v>
      </c>
      <c r="C154" s="19" t="s">
        <v>103</v>
      </c>
      <c r="D154" s="19" t="s">
        <v>584</v>
      </c>
      <c r="E154" s="19">
        <v>1</v>
      </c>
      <c r="F154" s="19" t="s">
        <v>31</v>
      </c>
      <c r="G154" s="19" t="s">
        <v>32</v>
      </c>
      <c r="H154" s="20" t="s">
        <v>585</v>
      </c>
      <c r="I154" s="23" t="s">
        <v>34</v>
      </c>
      <c r="J154" s="19" t="s">
        <v>35</v>
      </c>
      <c r="K154" s="22" t="s">
        <v>36</v>
      </c>
      <c r="L154" s="22" t="s">
        <v>37</v>
      </c>
      <c r="M154" s="22" t="s">
        <v>35</v>
      </c>
      <c r="N154" s="19" t="s">
        <v>57</v>
      </c>
      <c r="O154" s="22" t="s">
        <v>58</v>
      </c>
      <c r="P154" s="19" t="s">
        <v>586</v>
      </c>
      <c r="Q154" s="19" t="s">
        <v>587</v>
      </c>
      <c r="R154" s="19" t="s">
        <v>588</v>
      </c>
      <c r="S154" s="19"/>
      <c r="T154" s="22" t="s">
        <v>44</v>
      </c>
      <c r="U154" s="22" t="s">
        <v>45</v>
      </c>
      <c r="V154" s="19" t="s">
        <v>46</v>
      </c>
      <c r="W154" s="22" t="s">
        <v>47</v>
      </c>
      <c r="X154" s="22" t="s">
        <v>48</v>
      </c>
      <c r="Y154" s="28" t="s">
        <v>589</v>
      </c>
    </row>
    <row r="155" s="2" customFormat="1" ht="52" customHeight="1" spans="1:25">
      <c r="A155" s="19" t="s">
        <v>569</v>
      </c>
      <c r="B155" s="19" t="s">
        <v>590</v>
      </c>
      <c r="C155" s="19" t="s">
        <v>591</v>
      </c>
      <c r="D155" s="19" t="s">
        <v>592</v>
      </c>
      <c r="E155" s="19">
        <v>1</v>
      </c>
      <c r="F155" s="19" t="s">
        <v>54</v>
      </c>
      <c r="G155" s="19" t="s">
        <v>55</v>
      </c>
      <c r="H155" s="20" t="s">
        <v>593</v>
      </c>
      <c r="I155" s="23" t="s">
        <v>34</v>
      </c>
      <c r="J155" s="19" t="s">
        <v>35</v>
      </c>
      <c r="K155" s="22" t="s">
        <v>36</v>
      </c>
      <c r="L155" s="22" t="s">
        <v>37</v>
      </c>
      <c r="M155" s="22" t="s">
        <v>35</v>
      </c>
      <c r="N155" s="19" t="s">
        <v>57</v>
      </c>
      <c r="O155" s="22" t="s">
        <v>58</v>
      </c>
      <c r="P155" s="19" t="s">
        <v>59</v>
      </c>
      <c r="Q155" s="19" t="s">
        <v>522</v>
      </c>
      <c r="R155" s="19" t="s">
        <v>594</v>
      </c>
      <c r="S155" s="19"/>
      <c r="T155" s="22" t="s">
        <v>44</v>
      </c>
      <c r="U155" s="22" t="s">
        <v>60</v>
      </c>
      <c r="V155" s="19" t="s">
        <v>46</v>
      </c>
      <c r="W155" s="22" t="s">
        <v>47</v>
      </c>
      <c r="X155" s="22" t="s">
        <v>48</v>
      </c>
      <c r="Y155" s="28">
        <v>15145379487</v>
      </c>
    </row>
    <row r="156" s="2" customFormat="1" ht="99" customHeight="1" spans="1:25">
      <c r="A156" s="19" t="s">
        <v>595</v>
      </c>
      <c r="B156" s="19" t="s">
        <v>596</v>
      </c>
      <c r="C156" s="19" t="s">
        <v>597</v>
      </c>
      <c r="D156" s="19" t="s">
        <v>598</v>
      </c>
      <c r="E156" s="19">
        <v>1</v>
      </c>
      <c r="F156" s="19" t="s">
        <v>54</v>
      </c>
      <c r="G156" s="19" t="s">
        <v>55</v>
      </c>
      <c r="H156" s="20" t="s">
        <v>599</v>
      </c>
      <c r="I156" s="23" t="s">
        <v>34</v>
      </c>
      <c r="J156" s="19" t="s">
        <v>35</v>
      </c>
      <c r="K156" s="22" t="s">
        <v>36</v>
      </c>
      <c r="L156" s="22" t="s">
        <v>37</v>
      </c>
      <c r="M156" s="22" t="s">
        <v>38</v>
      </c>
      <c r="N156" s="19" t="s">
        <v>57</v>
      </c>
      <c r="O156" s="22" t="s">
        <v>58</v>
      </c>
      <c r="P156" s="19" t="s">
        <v>59</v>
      </c>
      <c r="Q156" s="19" t="s">
        <v>600</v>
      </c>
      <c r="R156" s="19" t="s">
        <v>601</v>
      </c>
      <c r="S156" s="19" t="s">
        <v>602</v>
      </c>
      <c r="T156" s="22" t="s">
        <v>44</v>
      </c>
      <c r="U156" s="22" t="s">
        <v>60</v>
      </c>
      <c r="V156" s="19" t="s">
        <v>46</v>
      </c>
      <c r="W156" s="22" t="s">
        <v>47</v>
      </c>
      <c r="X156" s="22" t="s">
        <v>48</v>
      </c>
      <c r="Y156" s="28" t="s">
        <v>603</v>
      </c>
    </row>
    <row r="157" s="2" customFormat="1" ht="99" customHeight="1" spans="1:25">
      <c r="A157" s="19" t="s">
        <v>595</v>
      </c>
      <c r="B157" s="19" t="s">
        <v>596</v>
      </c>
      <c r="C157" s="19" t="s">
        <v>604</v>
      </c>
      <c r="D157" s="19" t="s">
        <v>605</v>
      </c>
      <c r="E157" s="19">
        <v>1</v>
      </c>
      <c r="F157" s="19" t="s">
        <v>54</v>
      </c>
      <c r="G157" s="19" t="s">
        <v>55</v>
      </c>
      <c r="H157" s="20" t="s">
        <v>599</v>
      </c>
      <c r="I157" s="23" t="s">
        <v>63</v>
      </c>
      <c r="J157" s="19" t="s">
        <v>35</v>
      </c>
      <c r="K157" s="22" t="s">
        <v>36</v>
      </c>
      <c r="L157" s="22" t="s">
        <v>37</v>
      </c>
      <c r="M157" s="22" t="s">
        <v>38</v>
      </c>
      <c r="N157" s="19" t="s">
        <v>57</v>
      </c>
      <c r="O157" s="22" t="s">
        <v>58</v>
      </c>
      <c r="P157" s="19" t="s">
        <v>59</v>
      </c>
      <c r="Q157" s="19" t="s">
        <v>600</v>
      </c>
      <c r="R157" s="19" t="s">
        <v>601</v>
      </c>
      <c r="S157" s="19" t="s">
        <v>602</v>
      </c>
      <c r="T157" s="22" t="s">
        <v>44</v>
      </c>
      <c r="U157" s="22" t="s">
        <v>60</v>
      </c>
      <c r="V157" s="19" t="s">
        <v>46</v>
      </c>
      <c r="W157" s="22" t="s">
        <v>47</v>
      </c>
      <c r="X157" s="22" t="s">
        <v>48</v>
      </c>
      <c r="Y157" s="28" t="s">
        <v>603</v>
      </c>
    </row>
    <row r="158" s="2" customFormat="1" ht="99" customHeight="1" spans="1:25">
      <c r="A158" s="19" t="s">
        <v>595</v>
      </c>
      <c r="B158" s="19" t="s">
        <v>596</v>
      </c>
      <c r="C158" s="19" t="s">
        <v>606</v>
      </c>
      <c r="D158" s="19" t="s">
        <v>607</v>
      </c>
      <c r="E158" s="19">
        <v>1</v>
      </c>
      <c r="F158" s="19" t="s">
        <v>54</v>
      </c>
      <c r="G158" s="19" t="s">
        <v>55</v>
      </c>
      <c r="H158" s="20" t="s">
        <v>599</v>
      </c>
      <c r="I158" s="23" t="s">
        <v>97</v>
      </c>
      <c r="J158" s="19" t="s">
        <v>35</v>
      </c>
      <c r="K158" s="22" t="s">
        <v>36</v>
      </c>
      <c r="L158" s="22" t="s">
        <v>37</v>
      </c>
      <c r="M158" s="22" t="s">
        <v>38</v>
      </c>
      <c r="N158" s="19" t="s">
        <v>57</v>
      </c>
      <c r="O158" s="22" t="s">
        <v>58</v>
      </c>
      <c r="P158" s="19" t="s">
        <v>59</v>
      </c>
      <c r="Q158" s="19" t="s">
        <v>600</v>
      </c>
      <c r="R158" s="19" t="s">
        <v>601</v>
      </c>
      <c r="S158" s="19" t="s">
        <v>602</v>
      </c>
      <c r="T158" s="22" t="s">
        <v>44</v>
      </c>
      <c r="U158" s="22" t="s">
        <v>60</v>
      </c>
      <c r="V158" s="19" t="s">
        <v>46</v>
      </c>
      <c r="W158" s="22" t="s">
        <v>47</v>
      </c>
      <c r="X158" s="22" t="s">
        <v>48</v>
      </c>
      <c r="Y158" s="28" t="s">
        <v>603</v>
      </c>
    </row>
    <row r="159" s="2" customFormat="1" ht="69" customHeight="1" spans="1:25">
      <c r="A159" s="19" t="s">
        <v>595</v>
      </c>
      <c r="B159" s="19" t="s">
        <v>608</v>
      </c>
      <c r="C159" s="19" t="s">
        <v>609</v>
      </c>
      <c r="D159" s="19" t="s">
        <v>610</v>
      </c>
      <c r="E159" s="19">
        <v>1</v>
      </c>
      <c r="F159" s="19" t="s">
        <v>54</v>
      </c>
      <c r="G159" s="19" t="s">
        <v>55</v>
      </c>
      <c r="H159" s="20" t="s">
        <v>611</v>
      </c>
      <c r="I159" s="23" t="s">
        <v>34</v>
      </c>
      <c r="J159" s="19" t="s">
        <v>35</v>
      </c>
      <c r="K159" s="22" t="s">
        <v>36</v>
      </c>
      <c r="L159" s="22" t="s">
        <v>37</v>
      </c>
      <c r="M159" s="22" t="s">
        <v>38</v>
      </c>
      <c r="N159" s="19" t="s">
        <v>57</v>
      </c>
      <c r="O159" s="22" t="s">
        <v>58</v>
      </c>
      <c r="P159" s="19" t="s">
        <v>59</v>
      </c>
      <c r="Q159" s="19" t="s">
        <v>612</v>
      </c>
      <c r="R159" s="19" t="s">
        <v>613</v>
      </c>
      <c r="S159" s="19" t="s">
        <v>614</v>
      </c>
      <c r="T159" s="22" t="s">
        <v>44</v>
      </c>
      <c r="U159" s="22" t="s">
        <v>60</v>
      </c>
      <c r="V159" s="19" t="s">
        <v>46</v>
      </c>
      <c r="W159" s="22" t="s">
        <v>47</v>
      </c>
      <c r="X159" s="22" t="s">
        <v>48</v>
      </c>
      <c r="Y159" s="28" t="s">
        <v>615</v>
      </c>
    </row>
    <row r="160" s="2" customFormat="1" ht="69" customHeight="1" spans="1:25">
      <c r="A160" s="19" t="s">
        <v>595</v>
      </c>
      <c r="B160" s="19" t="s">
        <v>608</v>
      </c>
      <c r="C160" s="19" t="s">
        <v>616</v>
      </c>
      <c r="D160" s="19" t="s">
        <v>617</v>
      </c>
      <c r="E160" s="19">
        <v>1</v>
      </c>
      <c r="F160" s="19" t="s">
        <v>54</v>
      </c>
      <c r="G160" s="19" t="s">
        <v>55</v>
      </c>
      <c r="H160" s="20" t="s">
        <v>611</v>
      </c>
      <c r="I160" s="23" t="s">
        <v>63</v>
      </c>
      <c r="J160" s="19" t="s">
        <v>35</v>
      </c>
      <c r="K160" s="22" t="s">
        <v>36</v>
      </c>
      <c r="L160" s="22" t="s">
        <v>37</v>
      </c>
      <c r="M160" s="22" t="s">
        <v>38</v>
      </c>
      <c r="N160" s="19" t="s">
        <v>57</v>
      </c>
      <c r="O160" s="22" t="s">
        <v>58</v>
      </c>
      <c r="P160" s="19" t="s">
        <v>59</v>
      </c>
      <c r="Q160" s="19" t="s">
        <v>600</v>
      </c>
      <c r="R160" s="19" t="s">
        <v>618</v>
      </c>
      <c r="S160" s="19" t="s">
        <v>619</v>
      </c>
      <c r="T160" s="22" t="s">
        <v>44</v>
      </c>
      <c r="U160" s="22" t="s">
        <v>60</v>
      </c>
      <c r="V160" s="19" t="s">
        <v>46</v>
      </c>
      <c r="W160" s="22" t="s">
        <v>47</v>
      </c>
      <c r="X160" s="22" t="s">
        <v>48</v>
      </c>
      <c r="Y160" s="28" t="s">
        <v>615</v>
      </c>
    </row>
    <row r="161" s="2" customFormat="1" ht="69" customHeight="1" spans="1:25">
      <c r="A161" s="19" t="s">
        <v>595</v>
      </c>
      <c r="B161" s="19" t="s">
        <v>608</v>
      </c>
      <c r="C161" s="19" t="s">
        <v>620</v>
      </c>
      <c r="D161" s="19" t="s">
        <v>621</v>
      </c>
      <c r="E161" s="19">
        <v>1</v>
      </c>
      <c r="F161" s="19" t="s">
        <v>54</v>
      </c>
      <c r="G161" s="19" t="s">
        <v>55</v>
      </c>
      <c r="H161" s="20" t="s">
        <v>611</v>
      </c>
      <c r="I161" s="23" t="s">
        <v>97</v>
      </c>
      <c r="J161" s="19" t="s">
        <v>35</v>
      </c>
      <c r="K161" s="22" t="s">
        <v>36</v>
      </c>
      <c r="L161" s="22" t="s">
        <v>37</v>
      </c>
      <c r="M161" s="22" t="s">
        <v>38</v>
      </c>
      <c r="N161" s="19" t="s">
        <v>57</v>
      </c>
      <c r="O161" s="22" t="s">
        <v>58</v>
      </c>
      <c r="P161" s="19" t="s">
        <v>59</v>
      </c>
      <c r="Q161" s="19" t="s">
        <v>622</v>
      </c>
      <c r="R161" s="19" t="s">
        <v>623</v>
      </c>
      <c r="S161" s="19" t="s">
        <v>619</v>
      </c>
      <c r="T161" s="22" t="s">
        <v>44</v>
      </c>
      <c r="U161" s="22" t="s">
        <v>60</v>
      </c>
      <c r="V161" s="19" t="s">
        <v>46</v>
      </c>
      <c r="W161" s="22" t="s">
        <v>47</v>
      </c>
      <c r="X161" s="22" t="s">
        <v>48</v>
      </c>
      <c r="Y161" s="28" t="s">
        <v>615</v>
      </c>
    </row>
    <row r="162" s="2" customFormat="1" ht="69" customHeight="1" spans="1:25">
      <c r="A162" s="19" t="s">
        <v>624</v>
      </c>
      <c r="B162" s="19" t="s">
        <v>625</v>
      </c>
      <c r="C162" s="19" t="s">
        <v>103</v>
      </c>
      <c r="D162" s="19" t="s">
        <v>626</v>
      </c>
      <c r="E162" s="19">
        <v>3</v>
      </c>
      <c r="F162" s="19" t="s">
        <v>54</v>
      </c>
      <c r="G162" s="19" t="s">
        <v>55</v>
      </c>
      <c r="H162" s="20" t="s">
        <v>627</v>
      </c>
      <c r="I162" s="23" t="s">
        <v>34</v>
      </c>
      <c r="J162" s="19" t="s">
        <v>35</v>
      </c>
      <c r="K162" s="22" t="s">
        <v>36</v>
      </c>
      <c r="L162" s="22" t="s">
        <v>37</v>
      </c>
      <c r="M162" s="22" t="s">
        <v>35</v>
      </c>
      <c r="N162" s="19" t="s">
        <v>57</v>
      </c>
      <c r="O162" s="22" t="s">
        <v>58</v>
      </c>
      <c r="P162" s="19" t="s">
        <v>106</v>
      </c>
      <c r="Q162" s="19" t="s">
        <v>628</v>
      </c>
      <c r="R162" s="19" t="s">
        <v>629</v>
      </c>
      <c r="S162" s="19"/>
      <c r="T162" s="22" t="s">
        <v>44</v>
      </c>
      <c r="U162" s="22" t="s">
        <v>60</v>
      </c>
      <c r="V162" s="19" t="s">
        <v>46</v>
      </c>
      <c r="W162" s="22" t="s">
        <v>47</v>
      </c>
      <c r="X162" s="22" t="s">
        <v>48</v>
      </c>
      <c r="Y162" s="28">
        <v>18904533624</v>
      </c>
    </row>
    <row r="163" s="2" customFormat="1" ht="69" customHeight="1" spans="1:25">
      <c r="A163" s="19" t="s">
        <v>624</v>
      </c>
      <c r="B163" s="19" t="s">
        <v>630</v>
      </c>
      <c r="C163" s="19" t="s">
        <v>103</v>
      </c>
      <c r="D163" s="19" t="s">
        <v>631</v>
      </c>
      <c r="E163" s="19">
        <v>2</v>
      </c>
      <c r="F163" s="19" t="s">
        <v>54</v>
      </c>
      <c r="G163" s="19" t="s">
        <v>55</v>
      </c>
      <c r="H163" s="20" t="s">
        <v>632</v>
      </c>
      <c r="I163" s="23" t="s">
        <v>34</v>
      </c>
      <c r="J163" s="19" t="s">
        <v>35</v>
      </c>
      <c r="K163" s="22" t="s">
        <v>36</v>
      </c>
      <c r="L163" s="22" t="s">
        <v>37</v>
      </c>
      <c r="M163" s="22" t="s">
        <v>35</v>
      </c>
      <c r="N163" s="19" t="s">
        <v>57</v>
      </c>
      <c r="O163" s="22" t="s">
        <v>58</v>
      </c>
      <c r="P163" s="19" t="s">
        <v>106</v>
      </c>
      <c r="Q163" s="19" t="s">
        <v>628</v>
      </c>
      <c r="R163" s="19" t="s">
        <v>633</v>
      </c>
      <c r="S163" s="19"/>
      <c r="T163" s="22" t="s">
        <v>44</v>
      </c>
      <c r="U163" s="22" t="s">
        <v>60</v>
      </c>
      <c r="V163" s="19" t="s">
        <v>46</v>
      </c>
      <c r="W163" s="22" t="s">
        <v>47</v>
      </c>
      <c r="X163" s="22" t="s">
        <v>48</v>
      </c>
      <c r="Y163" s="28" t="s">
        <v>634</v>
      </c>
    </row>
    <row r="164" s="2" customFormat="1" ht="46" customHeight="1" spans="1:25">
      <c r="A164" s="19" t="s">
        <v>635</v>
      </c>
      <c r="B164" s="19" t="s">
        <v>636</v>
      </c>
      <c r="C164" s="19" t="s">
        <v>524</v>
      </c>
      <c r="D164" s="19" t="s">
        <v>637</v>
      </c>
      <c r="E164" s="19">
        <v>2</v>
      </c>
      <c r="F164" s="19" t="s">
        <v>31</v>
      </c>
      <c r="G164" s="19" t="s">
        <v>32</v>
      </c>
      <c r="H164" s="20" t="s">
        <v>638</v>
      </c>
      <c r="I164" s="23" t="s">
        <v>34</v>
      </c>
      <c r="J164" s="19" t="s">
        <v>35</v>
      </c>
      <c r="K164" s="19" t="s">
        <v>36</v>
      </c>
      <c r="L164" s="22" t="s">
        <v>37</v>
      </c>
      <c r="M164" s="22" t="s">
        <v>35</v>
      </c>
      <c r="N164" s="19" t="s">
        <v>57</v>
      </c>
      <c r="O164" s="19" t="s">
        <v>58</v>
      </c>
      <c r="P164" s="19" t="s">
        <v>69</v>
      </c>
      <c r="Q164" s="19" t="s">
        <v>70</v>
      </c>
      <c r="R164" s="19" t="s">
        <v>516</v>
      </c>
      <c r="S164" s="19"/>
      <c r="T164" s="22" t="s">
        <v>44</v>
      </c>
      <c r="U164" s="22" t="s">
        <v>45</v>
      </c>
      <c r="V164" s="19" t="s">
        <v>46</v>
      </c>
      <c r="W164" s="19" t="s">
        <v>47</v>
      </c>
      <c r="X164" s="19" t="s">
        <v>48</v>
      </c>
      <c r="Y164" s="28">
        <v>13766660262</v>
      </c>
    </row>
    <row r="165" s="2" customFormat="1" ht="46" customHeight="1" spans="1:25">
      <c r="A165" s="19" t="s">
        <v>635</v>
      </c>
      <c r="B165" s="19" t="s">
        <v>639</v>
      </c>
      <c r="C165" s="19" t="s">
        <v>524</v>
      </c>
      <c r="D165" s="19" t="s">
        <v>640</v>
      </c>
      <c r="E165" s="19">
        <v>2</v>
      </c>
      <c r="F165" s="19" t="s">
        <v>31</v>
      </c>
      <c r="G165" s="19" t="s">
        <v>32</v>
      </c>
      <c r="H165" s="20" t="s">
        <v>641</v>
      </c>
      <c r="I165" s="23" t="s">
        <v>34</v>
      </c>
      <c r="J165" s="19" t="s">
        <v>35</v>
      </c>
      <c r="K165" s="19" t="s">
        <v>36</v>
      </c>
      <c r="L165" s="22" t="s">
        <v>37</v>
      </c>
      <c r="M165" s="22" t="s">
        <v>35</v>
      </c>
      <c r="N165" s="19" t="s">
        <v>57</v>
      </c>
      <c r="O165" s="19" t="s">
        <v>58</v>
      </c>
      <c r="P165" s="19" t="s">
        <v>69</v>
      </c>
      <c r="Q165" s="19" t="s">
        <v>70</v>
      </c>
      <c r="R165" s="19" t="s">
        <v>516</v>
      </c>
      <c r="S165" s="19"/>
      <c r="T165" s="22" t="s">
        <v>44</v>
      </c>
      <c r="U165" s="22" t="s">
        <v>45</v>
      </c>
      <c r="V165" s="19" t="s">
        <v>46</v>
      </c>
      <c r="W165" s="19" t="s">
        <v>47</v>
      </c>
      <c r="X165" s="19" t="s">
        <v>48</v>
      </c>
      <c r="Y165" s="28">
        <v>13766660262</v>
      </c>
    </row>
    <row r="166" s="2" customFormat="1" ht="127" customHeight="1" spans="1:25">
      <c r="A166" s="19" t="s">
        <v>642</v>
      </c>
      <c r="B166" s="19" t="s">
        <v>643</v>
      </c>
      <c r="C166" s="19" t="s">
        <v>644</v>
      </c>
      <c r="D166" s="19" t="s">
        <v>645</v>
      </c>
      <c r="E166" s="19">
        <v>2</v>
      </c>
      <c r="F166" s="19" t="s">
        <v>54</v>
      </c>
      <c r="G166" s="19" t="s">
        <v>55</v>
      </c>
      <c r="H166" s="20" t="s">
        <v>646</v>
      </c>
      <c r="I166" s="23" t="s">
        <v>34</v>
      </c>
      <c r="J166" s="19" t="s">
        <v>35</v>
      </c>
      <c r="K166" s="22" t="s">
        <v>36</v>
      </c>
      <c r="L166" s="22" t="s">
        <v>37</v>
      </c>
      <c r="M166" s="22" t="s">
        <v>35</v>
      </c>
      <c r="N166" s="19" t="s">
        <v>57</v>
      </c>
      <c r="O166" s="22" t="s">
        <v>58</v>
      </c>
      <c r="P166" s="22" t="s">
        <v>176</v>
      </c>
      <c r="Q166" s="22" t="s">
        <v>647</v>
      </c>
      <c r="R166" s="22" t="s">
        <v>648</v>
      </c>
      <c r="S166" s="22"/>
      <c r="T166" s="22" t="s">
        <v>44</v>
      </c>
      <c r="U166" s="22" t="s">
        <v>60</v>
      </c>
      <c r="V166" s="19" t="s">
        <v>46</v>
      </c>
      <c r="W166" s="22" t="s">
        <v>47</v>
      </c>
      <c r="X166" s="22" t="s">
        <v>48</v>
      </c>
      <c r="Y166" s="28">
        <v>16646359300</v>
      </c>
    </row>
    <row r="167" s="2" customFormat="1" ht="58" customHeight="1" spans="1:25">
      <c r="A167" s="19" t="s">
        <v>642</v>
      </c>
      <c r="B167" s="19" t="s">
        <v>649</v>
      </c>
      <c r="C167" s="19" t="s">
        <v>650</v>
      </c>
      <c r="D167" s="19" t="s">
        <v>651</v>
      </c>
      <c r="E167" s="19">
        <v>1</v>
      </c>
      <c r="F167" s="19" t="s">
        <v>54</v>
      </c>
      <c r="G167" s="19" t="s">
        <v>55</v>
      </c>
      <c r="H167" s="20" t="s">
        <v>652</v>
      </c>
      <c r="I167" s="23" t="s">
        <v>34</v>
      </c>
      <c r="J167" s="19" t="s">
        <v>35</v>
      </c>
      <c r="K167" s="22" t="s">
        <v>36</v>
      </c>
      <c r="L167" s="22" t="s">
        <v>37</v>
      </c>
      <c r="M167" s="22" t="s">
        <v>38</v>
      </c>
      <c r="N167" s="19" t="s">
        <v>57</v>
      </c>
      <c r="O167" s="22" t="s">
        <v>58</v>
      </c>
      <c r="P167" s="19" t="s">
        <v>59</v>
      </c>
      <c r="Q167" s="19" t="s">
        <v>653</v>
      </c>
      <c r="R167" s="19" t="s">
        <v>35</v>
      </c>
      <c r="S167" s="19" t="s">
        <v>654</v>
      </c>
      <c r="T167" s="22" t="s">
        <v>44</v>
      </c>
      <c r="U167" s="22" t="s">
        <v>60</v>
      </c>
      <c r="V167" s="19" t="s">
        <v>46</v>
      </c>
      <c r="W167" s="22" t="s">
        <v>47</v>
      </c>
      <c r="X167" s="22" t="s">
        <v>48</v>
      </c>
      <c r="Y167" s="28">
        <v>13766626266</v>
      </c>
    </row>
    <row r="168" s="2" customFormat="1" ht="49" customHeight="1" spans="1:25">
      <c r="A168" s="30" t="s">
        <v>655</v>
      </c>
      <c r="B168" s="30" t="s">
        <v>656</v>
      </c>
      <c r="C168" s="30" t="s">
        <v>657</v>
      </c>
      <c r="D168" s="19" t="s">
        <v>658</v>
      </c>
      <c r="E168" s="19">
        <v>1</v>
      </c>
      <c r="F168" s="32" t="s">
        <v>31</v>
      </c>
      <c r="G168" s="32" t="s">
        <v>32</v>
      </c>
      <c r="H168" s="20" t="s">
        <v>659</v>
      </c>
      <c r="I168" s="23" t="s">
        <v>34</v>
      </c>
      <c r="J168" s="32" t="s">
        <v>35</v>
      </c>
      <c r="K168" s="22" t="s">
        <v>36</v>
      </c>
      <c r="L168" s="35" t="s">
        <v>37</v>
      </c>
      <c r="M168" s="22" t="s">
        <v>38</v>
      </c>
      <c r="N168" s="19" t="s">
        <v>57</v>
      </c>
      <c r="O168" s="22" t="s">
        <v>58</v>
      </c>
      <c r="P168" s="36" t="s">
        <v>69</v>
      </c>
      <c r="Q168" s="38" t="s">
        <v>70</v>
      </c>
      <c r="R168" s="19" t="s">
        <v>660</v>
      </c>
      <c r="S168" s="19" t="s">
        <v>661</v>
      </c>
      <c r="T168" s="35" t="s">
        <v>44</v>
      </c>
      <c r="U168" s="35" t="s">
        <v>45</v>
      </c>
      <c r="V168" s="19" t="s">
        <v>46</v>
      </c>
      <c r="W168" s="39" t="s">
        <v>47</v>
      </c>
      <c r="X168" s="39" t="s">
        <v>113</v>
      </c>
      <c r="Y168" s="41">
        <v>13836366677</v>
      </c>
    </row>
    <row r="169" s="4" customFormat="1" ht="58" customHeight="1" spans="1:25">
      <c r="A169" s="19" t="s">
        <v>655</v>
      </c>
      <c r="B169" s="19" t="s">
        <v>662</v>
      </c>
      <c r="C169" s="19" t="s">
        <v>663</v>
      </c>
      <c r="D169" s="19" t="s">
        <v>664</v>
      </c>
      <c r="E169" s="19">
        <v>1</v>
      </c>
      <c r="F169" s="19" t="s">
        <v>31</v>
      </c>
      <c r="G169" s="19" t="s">
        <v>32</v>
      </c>
      <c r="H169" s="20" t="s">
        <v>665</v>
      </c>
      <c r="I169" s="23" t="s">
        <v>34</v>
      </c>
      <c r="J169" s="19" t="s">
        <v>35</v>
      </c>
      <c r="K169" s="22" t="s">
        <v>36</v>
      </c>
      <c r="L169" s="22" t="s">
        <v>37</v>
      </c>
      <c r="M169" s="22" t="s">
        <v>38</v>
      </c>
      <c r="N169" s="19" t="s">
        <v>57</v>
      </c>
      <c r="O169" s="22" t="s">
        <v>58</v>
      </c>
      <c r="P169" s="19" t="s">
        <v>98</v>
      </c>
      <c r="Q169" s="19" t="s">
        <v>99</v>
      </c>
      <c r="R169" s="19" t="s">
        <v>162</v>
      </c>
      <c r="S169" s="19" t="s">
        <v>666</v>
      </c>
      <c r="T169" s="22" t="s">
        <v>44</v>
      </c>
      <c r="U169" s="22" t="s">
        <v>45</v>
      </c>
      <c r="V169" s="19" t="s">
        <v>46</v>
      </c>
      <c r="W169" s="22" t="s">
        <v>79</v>
      </c>
      <c r="X169" s="22" t="s">
        <v>113</v>
      </c>
      <c r="Y169" s="28">
        <v>15804532222</v>
      </c>
    </row>
    <row r="170" s="4" customFormat="1" ht="58" customHeight="1" spans="1:25">
      <c r="A170" s="19" t="s">
        <v>655</v>
      </c>
      <c r="B170" s="19" t="s">
        <v>667</v>
      </c>
      <c r="C170" s="19" t="s">
        <v>66</v>
      </c>
      <c r="D170" s="19" t="s">
        <v>668</v>
      </c>
      <c r="E170" s="19">
        <v>1</v>
      </c>
      <c r="F170" s="19" t="s">
        <v>31</v>
      </c>
      <c r="G170" s="19" t="s">
        <v>32</v>
      </c>
      <c r="H170" s="20" t="s">
        <v>669</v>
      </c>
      <c r="I170" s="23" t="s">
        <v>34</v>
      </c>
      <c r="J170" s="19" t="s">
        <v>35</v>
      </c>
      <c r="K170" s="22" t="s">
        <v>36</v>
      </c>
      <c r="L170" s="22" t="s">
        <v>37</v>
      </c>
      <c r="M170" s="22" t="s">
        <v>38</v>
      </c>
      <c r="N170" s="19" t="s">
        <v>57</v>
      </c>
      <c r="O170" s="22" t="s">
        <v>58</v>
      </c>
      <c r="P170" s="19" t="s">
        <v>69</v>
      </c>
      <c r="Q170" s="19" t="s">
        <v>70</v>
      </c>
      <c r="R170" s="19" t="s">
        <v>660</v>
      </c>
      <c r="S170" s="19" t="s">
        <v>661</v>
      </c>
      <c r="T170" s="22" t="s">
        <v>44</v>
      </c>
      <c r="U170" s="22" t="s">
        <v>45</v>
      </c>
      <c r="V170" s="19" t="s">
        <v>46</v>
      </c>
      <c r="W170" s="22" t="s">
        <v>79</v>
      </c>
      <c r="X170" s="22" t="s">
        <v>113</v>
      </c>
      <c r="Y170" s="28">
        <v>13514559087</v>
      </c>
    </row>
    <row r="171" s="4" customFormat="1" ht="58" customHeight="1" spans="1:25">
      <c r="A171" s="19" t="s">
        <v>302</v>
      </c>
      <c r="B171" s="19" t="s">
        <v>670</v>
      </c>
      <c r="C171" s="19" t="s">
        <v>671</v>
      </c>
      <c r="D171" s="19" t="s">
        <v>672</v>
      </c>
      <c r="E171" s="19">
        <v>1</v>
      </c>
      <c r="F171" s="19" t="s">
        <v>54</v>
      </c>
      <c r="G171" s="19" t="s">
        <v>55</v>
      </c>
      <c r="H171" s="20" t="s">
        <v>673</v>
      </c>
      <c r="I171" s="23" t="s">
        <v>34</v>
      </c>
      <c r="J171" s="19" t="s">
        <v>35</v>
      </c>
      <c r="K171" s="22" t="s">
        <v>36</v>
      </c>
      <c r="L171" s="22" t="s">
        <v>37</v>
      </c>
      <c r="M171" s="22" t="s">
        <v>35</v>
      </c>
      <c r="N171" s="19" t="s">
        <v>57</v>
      </c>
      <c r="O171" s="22" t="s">
        <v>58</v>
      </c>
      <c r="P171" s="19" t="s">
        <v>59</v>
      </c>
      <c r="Q171" s="19" t="s">
        <v>522</v>
      </c>
      <c r="R171" s="19" t="s">
        <v>674</v>
      </c>
      <c r="S171" s="19"/>
      <c r="T171" s="22" t="s">
        <v>44</v>
      </c>
      <c r="U171" s="22" t="s">
        <v>60</v>
      </c>
      <c r="V171" s="19" t="s">
        <v>46</v>
      </c>
      <c r="W171" s="22" t="s">
        <v>47</v>
      </c>
      <c r="X171" s="22" t="s">
        <v>113</v>
      </c>
      <c r="Y171" s="28">
        <v>15846766667</v>
      </c>
    </row>
    <row r="172" s="4" customFormat="1" ht="58" customHeight="1" spans="1:25">
      <c r="A172" s="19" t="s">
        <v>302</v>
      </c>
      <c r="B172" s="19" t="s">
        <v>670</v>
      </c>
      <c r="C172" s="19" t="s">
        <v>675</v>
      </c>
      <c r="D172" s="19" t="s">
        <v>676</v>
      </c>
      <c r="E172" s="19">
        <v>1</v>
      </c>
      <c r="F172" s="19" t="s">
        <v>54</v>
      </c>
      <c r="G172" s="19" t="s">
        <v>55</v>
      </c>
      <c r="H172" s="20" t="s">
        <v>673</v>
      </c>
      <c r="I172" s="23" t="s">
        <v>63</v>
      </c>
      <c r="J172" s="19" t="s">
        <v>35</v>
      </c>
      <c r="K172" s="22" t="s">
        <v>36</v>
      </c>
      <c r="L172" s="22" t="s">
        <v>37</v>
      </c>
      <c r="M172" s="22" t="s">
        <v>35</v>
      </c>
      <c r="N172" s="19" t="s">
        <v>57</v>
      </c>
      <c r="O172" s="22" t="s">
        <v>58</v>
      </c>
      <c r="P172" s="19" t="s">
        <v>59</v>
      </c>
      <c r="Q172" s="19" t="s">
        <v>522</v>
      </c>
      <c r="R172" s="19" t="s">
        <v>674</v>
      </c>
      <c r="S172" s="19"/>
      <c r="T172" s="22" t="s">
        <v>44</v>
      </c>
      <c r="U172" s="22" t="s">
        <v>60</v>
      </c>
      <c r="V172" s="19" t="s">
        <v>46</v>
      </c>
      <c r="W172" s="22" t="s">
        <v>47</v>
      </c>
      <c r="X172" s="22" t="s">
        <v>113</v>
      </c>
      <c r="Y172" s="28">
        <v>15846766667</v>
      </c>
    </row>
    <row r="173" s="4" customFormat="1" ht="58" customHeight="1" spans="1:25">
      <c r="A173" s="19" t="s">
        <v>302</v>
      </c>
      <c r="B173" s="19" t="s">
        <v>670</v>
      </c>
      <c r="C173" s="19" t="s">
        <v>677</v>
      </c>
      <c r="D173" s="19" t="s">
        <v>678</v>
      </c>
      <c r="E173" s="19">
        <v>1</v>
      </c>
      <c r="F173" s="19" t="s">
        <v>31</v>
      </c>
      <c r="G173" s="19" t="s">
        <v>32</v>
      </c>
      <c r="H173" s="20" t="s">
        <v>673</v>
      </c>
      <c r="I173" s="23" t="s">
        <v>97</v>
      </c>
      <c r="J173" s="19" t="s">
        <v>35</v>
      </c>
      <c r="K173" s="22" t="s">
        <v>36</v>
      </c>
      <c r="L173" s="22" t="s">
        <v>37</v>
      </c>
      <c r="M173" s="22" t="s">
        <v>35</v>
      </c>
      <c r="N173" s="19" t="s">
        <v>57</v>
      </c>
      <c r="O173" s="22" t="s">
        <v>58</v>
      </c>
      <c r="P173" s="19" t="s">
        <v>69</v>
      </c>
      <c r="Q173" s="19" t="s">
        <v>70</v>
      </c>
      <c r="R173" s="19" t="s">
        <v>485</v>
      </c>
      <c r="S173" s="19"/>
      <c r="T173" s="22" t="s">
        <v>44</v>
      </c>
      <c r="U173" s="22" t="s">
        <v>45</v>
      </c>
      <c r="V173" s="19" t="s">
        <v>46</v>
      </c>
      <c r="W173" s="22" t="s">
        <v>47</v>
      </c>
      <c r="X173" s="22" t="s">
        <v>113</v>
      </c>
      <c r="Y173" s="28">
        <v>15846766667</v>
      </c>
    </row>
    <row r="174" s="4" customFormat="1" ht="94" customHeight="1" spans="1:25">
      <c r="A174" s="19" t="s">
        <v>302</v>
      </c>
      <c r="B174" s="19" t="s">
        <v>679</v>
      </c>
      <c r="C174" s="19" t="s">
        <v>103</v>
      </c>
      <c r="D174" s="19" t="s">
        <v>680</v>
      </c>
      <c r="E174" s="19">
        <v>2</v>
      </c>
      <c r="F174" s="19" t="s">
        <v>54</v>
      </c>
      <c r="G174" s="19" t="s">
        <v>55</v>
      </c>
      <c r="H174" s="20" t="s">
        <v>681</v>
      </c>
      <c r="I174" s="23" t="s">
        <v>34</v>
      </c>
      <c r="J174" s="19" t="s">
        <v>35</v>
      </c>
      <c r="K174" s="22" t="s">
        <v>36</v>
      </c>
      <c r="L174" s="22" t="s">
        <v>37</v>
      </c>
      <c r="M174" s="22" t="s">
        <v>35</v>
      </c>
      <c r="N174" s="19" t="s">
        <v>57</v>
      </c>
      <c r="O174" s="22" t="s">
        <v>58</v>
      </c>
      <c r="P174" s="19" t="s">
        <v>59</v>
      </c>
      <c r="Q174" s="19" t="s">
        <v>682</v>
      </c>
      <c r="R174" s="19" t="s">
        <v>683</v>
      </c>
      <c r="S174" s="19"/>
      <c r="T174" s="22" t="s">
        <v>44</v>
      </c>
      <c r="U174" s="22" t="s">
        <v>60</v>
      </c>
      <c r="V174" s="19" t="s">
        <v>46</v>
      </c>
      <c r="W174" s="22" t="s">
        <v>79</v>
      </c>
      <c r="X174" s="22" t="s">
        <v>89</v>
      </c>
      <c r="Y174" s="28" t="s">
        <v>684</v>
      </c>
    </row>
    <row r="175" s="4" customFormat="1" ht="80" customHeight="1" spans="1:25">
      <c r="A175" s="19" t="s">
        <v>685</v>
      </c>
      <c r="B175" s="19" t="s">
        <v>686</v>
      </c>
      <c r="C175" s="19" t="s">
        <v>687</v>
      </c>
      <c r="D175" s="19" t="s">
        <v>688</v>
      </c>
      <c r="E175" s="19">
        <v>1</v>
      </c>
      <c r="F175" s="19" t="s">
        <v>31</v>
      </c>
      <c r="G175" s="19" t="s">
        <v>32</v>
      </c>
      <c r="H175" s="20" t="s">
        <v>689</v>
      </c>
      <c r="I175" s="23" t="s">
        <v>34</v>
      </c>
      <c r="J175" s="19" t="s">
        <v>35</v>
      </c>
      <c r="K175" s="22" t="s">
        <v>36</v>
      </c>
      <c r="L175" s="22" t="s">
        <v>37</v>
      </c>
      <c r="M175" s="22" t="s">
        <v>35</v>
      </c>
      <c r="N175" s="19" t="s">
        <v>57</v>
      </c>
      <c r="O175" s="22" t="s">
        <v>58</v>
      </c>
      <c r="P175" s="19" t="s">
        <v>116</v>
      </c>
      <c r="Q175" s="19" t="s">
        <v>117</v>
      </c>
      <c r="R175" s="19" t="s">
        <v>690</v>
      </c>
      <c r="S175" s="19"/>
      <c r="T175" s="22" t="s">
        <v>44</v>
      </c>
      <c r="U175" s="22" t="s">
        <v>45</v>
      </c>
      <c r="V175" s="19" t="s">
        <v>46</v>
      </c>
      <c r="W175" s="22" t="s">
        <v>47</v>
      </c>
      <c r="X175" s="22" t="s">
        <v>48</v>
      </c>
      <c r="Y175" s="28">
        <v>15045338081</v>
      </c>
    </row>
    <row r="176" s="4" customFormat="1" ht="91" customHeight="1" spans="1:25">
      <c r="A176" s="19" t="s">
        <v>685</v>
      </c>
      <c r="B176" s="19" t="s">
        <v>686</v>
      </c>
      <c r="C176" s="19" t="s">
        <v>691</v>
      </c>
      <c r="D176" s="19" t="s">
        <v>692</v>
      </c>
      <c r="E176" s="19">
        <v>1</v>
      </c>
      <c r="F176" s="19" t="s">
        <v>54</v>
      </c>
      <c r="G176" s="19" t="s">
        <v>55</v>
      </c>
      <c r="H176" s="20" t="s">
        <v>689</v>
      </c>
      <c r="I176" s="23" t="s">
        <v>63</v>
      </c>
      <c r="J176" s="19" t="s">
        <v>35</v>
      </c>
      <c r="K176" s="22" t="s">
        <v>36</v>
      </c>
      <c r="L176" s="22" t="s">
        <v>37</v>
      </c>
      <c r="M176" s="22" t="s">
        <v>35</v>
      </c>
      <c r="N176" s="19" t="s">
        <v>57</v>
      </c>
      <c r="O176" s="22" t="s">
        <v>58</v>
      </c>
      <c r="P176" s="19" t="s">
        <v>59</v>
      </c>
      <c r="Q176" s="19" t="s">
        <v>522</v>
      </c>
      <c r="R176" s="19" t="s">
        <v>693</v>
      </c>
      <c r="S176" s="19"/>
      <c r="T176" s="22" t="s">
        <v>44</v>
      </c>
      <c r="U176" s="22" t="s">
        <v>60</v>
      </c>
      <c r="V176" s="19" t="s">
        <v>46</v>
      </c>
      <c r="W176" s="22" t="s">
        <v>47</v>
      </c>
      <c r="X176" s="22" t="s">
        <v>48</v>
      </c>
      <c r="Y176" s="28">
        <v>15045338081</v>
      </c>
    </row>
    <row r="177" s="4" customFormat="1" ht="123" customHeight="1" spans="1:25">
      <c r="A177" s="19" t="s">
        <v>694</v>
      </c>
      <c r="B177" s="19" t="s">
        <v>695</v>
      </c>
      <c r="C177" s="19" t="s">
        <v>103</v>
      </c>
      <c r="D177" s="19" t="s">
        <v>696</v>
      </c>
      <c r="E177" s="19">
        <v>1</v>
      </c>
      <c r="F177" s="19" t="s">
        <v>31</v>
      </c>
      <c r="G177" s="19" t="s">
        <v>32</v>
      </c>
      <c r="H177" s="20" t="s">
        <v>697</v>
      </c>
      <c r="I177" s="23" t="s">
        <v>34</v>
      </c>
      <c r="J177" s="19" t="s">
        <v>35</v>
      </c>
      <c r="K177" s="22" t="s">
        <v>36</v>
      </c>
      <c r="L177" s="22" t="s">
        <v>37</v>
      </c>
      <c r="M177" s="22" t="s">
        <v>35</v>
      </c>
      <c r="N177" s="19" t="s">
        <v>57</v>
      </c>
      <c r="O177" s="22" t="s">
        <v>58</v>
      </c>
      <c r="P177" s="19" t="s">
        <v>698</v>
      </c>
      <c r="Q177" s="19" t="s">
        <v>699</v>
      </c>
      <c r="R177" s="19" t="s">
        <v>700</v>
      </c>
      <c r="S177" s="19"/>
      <c r="T177" s="22" t="s">
        <v>44</v>
      </c>
      <c r="U177" s="22" t="s">
        <v>45</v>
      </c>
      <c r="V177" s="19" t="s">
        <v>46</v>
      </c>
      <c r="W177" s="22" t="s">
        <v>47</v>
      </c>
      <c r="X177" s="22" t="s">
        <v>48</v>
      </c>
      <c r="Y177" s="28">
        <v>13163613913</v>
      </c>
    </row>
    <row r="178" s="4" customFormat="1" ht="49" customHeight="1" spans="1:25">
      <c r="A178" s="19" t="s">
        <v>701</v>
      </c>
      <c r="B178" s="19" t="s">
        <v>702</v>
      </c>
      <c r="C178" s="19" t="s">
        <v>703</v>
      </c>
      <c r="D178" s="19" t="s">
        <v>704</v>
      </c>
      <c r="E178" s="19">
        <v>1</v>
      </c>
      <c r="F178" s="19" t="s">
        <v>54</v>
      </c>
      <c r="G178" s="19" t="s">
        <v>55</v>
      </c>
      <c r="H178" s="20" t="s">
        <v>705</v>
      </c>
      <c r="I178" s="23" t="s">
        <v>34</v>
      </c>
      <c r="J178" s="19" t="s">
        <v>35</v>
      </c>
      <c r="K178" s="22" t="s">
        <v>36</v>
      </c>
      <c r="L178" s="22" t="s">
        <v>37</v>
      </c>
      <c r="M178" s="22" t="s">
        <v>35</v>
      </c>
      <c r="N178" s="19" t="s">
        <v>57</v>
      </c>
      <c r="O178" s="22" t="s">
        <v>58</v>
      </c>
      <c r="P178" s="19" t="s">
        <v>706</v>
      </c>
      <c r="Q178" s="19" t="s">
        <v>707</v>
      </c>
      <c r="R178" s="19" t="s">
        <v>708</v>
      </c>
      <c r="S178" s="19"/>
      <c r="T178" s="22" t="s">
        <v>44</v>
      </c>
      <c r="U178" s="22" t="s">
        <v>60</v>
      </c>
      <c r="V178" s="19" t="s">
        <v>46</v>
      </c>
      <c r="W178" s="22" t="s">
        <v>47</v>
      </c>
      <c r="X178" s="22" t="s">
        <v>48</v>
      </c>
      <c r="Y178" s="28" t="s">
        <v>709</v>
      </c>
    </row>
    <row r="179" s="4" customFormat="1" ht="86" customHeight="1" spans="1:25">
      <c r="A179" s="19" t="s">
        <v>710</v>
      </c>
      <c r="B179" s="19" t="s">
        <v>711</v>
      </c>
      <c r="C179" s="19" t="s">
        <v>103</v>
      </c>
      <c r="D179" s="19" t="s">
        <v>712</v>
      </c>
      <c r="E179" s="19">
        <v>1</v>
      </c>
      <c r="F179" s="19" t="s">
        <v>54</v>
      </c>
      <c r="G179" s="19" t="s">
        <v>55</v>
      </c>
      <c r="H179" s="20" t="s">
        <v>713</v>
      </c>
      <c r="I179" s="23" t="s">
        <v>34</v>
      </c>
      <c r="J179" s="19" t="s">
        <v>35</v>
      </c>
      <c r="K179" s="22" t="s">
        <v>36</v>
      </c>
      <c r="L179" s="22" t="s">
        <v>37</v>
      </c>
      <c r="M179" s="22" t="s">
        <v>35</v>
      </c>
      <c r="N179" s="19" t="s">
        <v>57</v>
      </c>
      <c r="O179" s="22" t="s">
        <v>58</v>
      </c>
      <c r="P179" s="19" t="s">
        <v>59</v>
      </c>
      <c r="Q179" s="19" t="s">
        <v>714</v>
      </c>
      <c r="R179" s="19" t="s">
        <v>715</v>
      </c>
      <c r="S179" s="19"/>
      <c r="T179" s="22" t="s">
        <v>44</v>
      </c>
      <c r="U179" s="22" t="s">
        <v>60</v>
      </c>
      <c r="V179" s="19" t="s">
        <v>46</v>
      </c>
      <c r="W179" s="22" t="s">
        <v>47</v>
      </c>
      <c r="X179" s="22" t="s">
        <v>48</v>
      </c>
      <c r="Y179" s="28" t="s">
        <v>716</v>
      </c>
    </row>
    <row r="180" s="4" customFormat="1" ht="45" customHeight="1" spans="1:25">
      <c r="A180" s="19" t="s">
        <v>717</v>
      </c>
      <c r="B180" s="19" t="s">
        <v>718</v>
      </c>
      <c r="C180" s="19" t="s">
        <v>66</v>
      </c>
      <c r="D180" s="19" t="s">
        <v>719</v>
      </c>
      <c r="E180" s="19">
        <v>1</v>
      </c>
      <c r="F180" s="19" t="s">
        <v>31</v>
      </c>
      <c r="G180" s="19" t="s">
        <v>32</v>
      </c>
      <c r="H180" s="20" t="s">
        <v>720</v>
      </c>
      <c r="I180" s="23" t="s">
        <v>34</v>
      </c>
      <c r="J180" s="19" t="s">
        <v>35</v>
      </c>
      <c r="K180" s="22" t="s">
        <v>36</v>
      </c>
      <c r="L180" s="22" t="s">
        <v>37</v>
      </c>
      <c r="M180" s="22" t="s">
        <v>35</v>
      </c>
      <c r="N180" s="19" t="s">
        <v>57</v>
      </c>
      <c r="O180" s="22" t="s">
        <v>58</v>
      </c>
      <c r="P180" s="19" t="s">
        <v>69</v>
      </c>
      <c r="Q180" s="19" t="s">
        <v>70</v>
      </c>
      <c r="R180" s="19" t="s">
        <v>516</v>
      </c>
      <c r="S180" s="19"/>
      <c r="T180" s="22" t="s">
        <v>44</v>
      </c>
      <c r="U180" s="22" t="s">
        <v>45</v>
      </c>
      <c r="V180" s="19" t="s">
        <v>46</v>
      </c>
      <c r="W180" s="22" t="s">
        <v>47</v>
      </c>
      <c r="X180" s="22" t="s">
        <v>48</v>
      </c>
      <c r="Y180" s="28" t="s">
        <v>721</v>
      </c>
    </row>
    <row r="181" s="4" customFormat="1" ht="45" customHeight="1" spans="1:25">
      <c r="A181" s="19" t="s">
        <v>722</v>
      </c>
      <c r="B181" s="19" t="s">
        <v>723</v>
      </c>
      <c r="C181" s="19" t="s">
        <v>103</v>
      </c>
      <c r="D181" s="19" t="s">
        <v>724</v>
      </c>
      <c r="E181" s="19">
        <v>1</v>
      </c>
      <c r="F181" s="19" t="s">
        <v>31</v>
      </c>
      <c r="G181" s="19" t="s">
        <v>32</v>
      </c>
      <c r="H181" s="20" t="s">
        <v>725</v>
      </c>
      <c r="I181" s="23" t="s">
        <v>34</v>
      </c>
      <c r="J181" s="19" t="s">
        <v>35</v>
      </c>
      <c r="K181" s="22" t="s">
        <v>36</v>
      </c>
      <c r="L181" s="22" t="s">
        <v>37</v>
      </c>
      <c r="M181" s="22" t="s">
        <v>35</v>
      </c>
      <c r="N181" s="19" t="s">
        <v>57</v>
      </c>
      <c r="O181" s="22" t="s">
        <v>58</v>
      </c>
      <c r="P181" s="19" t="s">
        <v>69</v>
      </c>
      <c r="Q181" s="19" t="s">
        <v>726</v>
      </c>
      <c r="R181" s="19" t="s">
        <v>35</v>
      </c>
      <c r="S181" s="19"/>
      <c r="T181" s="22" t="s">
        <v>44</v>
      </c>
      <c r="U181" s="22" t="s">
        <v>45</v>
      </c>
      <c r="V181" s="19" t="s">
        <v>46</v>
      </c>
      <c r="W181" s="22" t="s">
        <v>47</v>
      </c>
      <c r="X181" s="22" t="s">
        <v>48</v>
      </c>
      <c r="Y181" s="28" t="s">
        <v>727</v>
      </c>
    </row>
    <row r="182" s="4" customFormat="1" ht="45" customHeight="1" spans="1:25">
      <c r="A182" s="19" t="s">
        <v>728</v>
      </c>
      <c r="B182" s="19" t="s">
        <v>729</v>
      </c>
      <c r="C182" s="19" t="s">
        <v>66</v>
      </c>
      <c r="D182" s="19" t="s">
        <v>730</v>
      </c>
      <c r="E182" s="19">
        <v>1</v>
      </c>
      <c r="F182" s="19" t="s">
        <v>31</v>
      </c>
      <c r="G182" s="19" t="s">
        <v>32</v>
      </c>
      <c r="H182" s="20" t="s">
        <v>731</v>
      </c>
      <c r="I182" s="23" t="s">
        <v>34</v>
      </c>
      <c r="J182" s="19" t="s">
        <v>35</v>
      </c>
      <c r="K182" s="22" t="s">
        <v>36</v>
      </c>
      <c r="L182" s="22" t="s">
        <v>37</v>
      </c>
      <c r="M182" s="22" t="s">
        <v>35</v>
      </c>
      <c r="N182" s="19" t="s">
        <v>57</v>
      </c>
      <c r="O182" s="22" t="s">
        <v>58</v>
      </c>
      <c r="P182" s="19" t="s">
        <v>69</v>
      </c>
      <c r="Q182" s="19" t="s">
        <v>70</v>
      </c>
      <c r="R182" s="19" t="s">
        <v>516</v>
      </c>
      <c r="S182" s="19"/>
      <c r="T182" s="22" t="s">
        <v>44</v>
      </c>
      <c r="U182" s="22" t="s">
        <v>45</v>
      </c>
      <c r="V182" s="19" t="s">
        <v>46</v>
      </c>
      <c r="W182" s="22" t="s">
        <v>47</v>
      </c>
      <c r="X182" s="22" t="s">
        <v>48</v>
      </c>
      <c r="Y182" s="28" t="s">
        <v>732</v>
      </c>
    </row>
    <row r="183" s="4" customFormat="1" ht="45" customHeight="1" spans="1:25">
      <c r="A183" s="19" t="s">
        <v>302</v>
      </c>
      <c r="B183" s="19" t="s">
        <v>733</v>
      </c>
      <c r="C183" s="19" t="s">
        <v>734</v>
      </c>
      <c r="D183" s="19" t="s">
        <v>735</v>
      </c>
      <c r="E183" s="20">
        <v>1</v>
      </c>
      <c r="F183" s="19" t="s">
        <v>31</v>
      </c>
      <c r="G183" s="19" t="s">
        <v>32</v>
      </c>
      <c r="H183" s="20" t="s">
        <v>736</v>
      </c>
      <c r="I183" s="23" t="s">
        <v>34</v>
      </c>
      <c r="J183" s="19" t="s">
        <v>35</v>
      </c>
      <c r="K183" s="22" t="s">
        <v>36</v>
      </c>
      <c r="L183" s="22" t="s">
        <v>37</v>
      </c>
      <c r="M183" s="22" t="s">
        <v>35</v>
      </c>
      <c r="N183" s="19" t="s">
        <v>57</v>
      </c>
      <c r="O183" s="22" t="s">
        <v>58</v>
      </c>
      <c r="P183" s="19" t="s">
        <v>737</v>
      </c>
      <c r="Q183" s="19" t="s">
        <v>738</v>
      </c>
      <c r="R183" s="19" t="s">
        <v>739</v>
      </c>
      <c r="S183" s="19"/>
      <c r="T183" s="22" t="s">
        <v>44</v>
      </c>
      <c r="U183" s="22" t="s">
        <v>45</v>
      </c>
      <c r="V183" s="19" t="s">
        <v>46</v>
      </c>
      <c r="W183" s="22" t="s">
        <v>47</v>
      </c>
      <c r="X183" s="22" t="s">
        <v>48</v>
      </c>
      <c r="Y183" s="28" t="s">
        <v>740</v>
      </c>
    </row>
    <row r="184" s="7" customFormat="1" ht="45" customHeight="1" spans="1:25">
      <c r="A184" s="20" t="s">
        <v>741</v>
      </c>
      <c r="B184" s="20" t="s">
        <v>742</v>
      </c>
      <c r="C184" s="20" t="s">
        <v>743</v>
      </c>
      <c r="D184" s="19" t="s">
        <v>744</v>
      </c>
      <c r="E184" s="20">
        <v>1</v>
      </c>
      <c r="F184" s="20" t="s">
        <v>341</v>
      </c>
      <c r="G184" s="20" t="s">
        <v>745</v>
      </c>
      <c r="H184" s="20" t="s">
        <v>746</v>
      </c>
      <c r="I184" s="23" t="s">
        <v>34</v>
      </c>
      <c r="J184" s="19" t="s">
        <v>35</v>
      </c>
      <c r="K184" s="24" t="s">
        <v>36</v>
      </c>
      <c r="L184" s="24" t="s">
        <v>37</v>
      </c>
      <c r="M184" s="22" t="s">
        <v>35</v>
      </c>
      <c r="N184" s="19" t="s">
        <v>57</v>
      </c>
      <c r="O184" s="24" t="s">
        <v>58</v>
      </c>
      <c r="P184" s="20" t="s">
        <v>343</v>
      </c>
      <c r="Q184" s="20" t="s">
        <v>747</v>
      </c>
      <c r="R184" s="20" t="s">
        <v>35</v>
      </c>
      <c r="S184" s="20"/>
      <c r="T184" s="24" t="s">
        <v>44</v>
      </c>
      <c r="U184" s="24" t="s">
        <v>748</v>
      </c>
      <c r="V184" s="19" t="s">
        <v>46</v>
      </c>
      <c r="W184" s="24" t="s">
        <v>47</v>
      </c>
      <c r="X184" s="24" t="s">
        <v>48</v>
      </c>
      <c r="Y184" s="20" t="s">
        <v>749</v>
      </c>
    </row>
    <row r="185" s="7" customFormat="1" ht="45" customHeight="1" spans="1:25">
      <c r="A185" s="33" t="s">
        <v>741</v>
      </c>
      <c r="B185" s="33" t="s">
        <v>742</v>
      </c>
      <c r="C185" s="33" t="s">
        <v>524</v>
      </c>
      <c r="D185" s="19" t="s">
        <v>750</v>
      </c>
      <c r="E185" s="20">
        <v>1</v>
      </c>
      <c r="F185" s="34" t="s">
        <v>31</v>
      </c>
      <c r="G185" s="34" t="s">
        <v>32</v>
      </c>
      <c r="H185" s="20" t="s">
        <v>746</v>
      </c>
      <c r="I185" s="23" t="s">
        <v>63</v>
      </c>
      <c r="J185" s="34" t="s">
        <v>35</v>
      </c>
      <c r="K185" s="37" t="s">
        <v>36</v>
      </c>
      <c r="L185" s="37" t="s">
        <v>37</v>
      </c>
      <c r="M185" s="22" t="s">
        <v>35</v>
      </c>
      <c r="N185" s="19" t="s">
        <v>57</v>
      </c>
      <c r="O185" s="37" t="s">
        <v>58</v>
      </c>
      <c r="P185" s="33" t="s">
        <v>69</v>
      </c>
      <c r="Q185" s="33" t="s">
        <v>70</v>
      </c>
      <c r="R185" s="33" t="s">
        <v>35</v>
      </c>
      <c r="S185" s="33"/>
      <c r="T185" s="37" t="s">
        <v>44</v>
      </c>
      <c r="U185" s="40" t="s">
        <v>45</v>
      </c>
      <c r="V185" s="19" t="s">
        <v>46</v>
      </c>
      <c r="W185" s="37" t="s">
        <v>47</v>
      </c>
      <c r="X185" s="37" t="s">
        <v>48</v>
      </c>
      <c r="Y185" s="20" t="s">
        <v>749</v>
      </c>
    </row>
    <row r="186" s="8" customFormat="1" ht="45" customHeight="1" spans="1:25">
      <c r="A186" s="19" t="s">
        <v>751</v>
      </c>
      <c r="B186" s="19" t="s">
        <v>752</v>
      </c>
      <c r="C186" s="19" t="s">
        <v>524</v>
      </c>
      <c r="D186" s="19" t="s">
        <v>753</v>
      </c>
      <c r="E186" s="19">
        <v>1</v>
      </c>
      <c r="F186" s="19" t="s">
        <v>31</v>
      </c>
      <c r="G186" s="19" t="s">
        <v>32</v>
      </c>
      <c r="H186" s="20" t="s">
        <v>754</v>
      </c>
      <c r="I186" s="23" t="s">
        <v>34</v>
      </c>
      <c r="J186" s="19" t="s">
        <v>35</v>
      </c>
      <c r="K186" s="22" t="s">
        <v>36</v>
      </c>
      <c r="L186" s="22" t="s">
        <v>37</v>
      </c>
      <c r="M186" s="22" t="s">
        <v>35</v>
      </c>
      <c r="N186" s="19" t="s">
        <v>57</v>
      </c>
      <c r="O186" s="22" t="s">
        <v>58</v>
      </c>
      <c r="P186" s="19" t="s">
        <v>69</v>
      </c>
      <c r="Q186" s="19" t="s">
        <v>70</v>
      </c>
      <c r="R186" s="19" t="s">
        <v>35</v>
      </c>
      <c r="S186" s="19"/>
      <c r="T186" s="22" t="s">
        <v>44</v>
      </c>
      <c r="U186" s="22" t="s">
        <v>45</v>
      </c>
      <c r="V186" s="19" t="s">
        <v>46</v>
      </c>
      <c r="W186" s="22" t="s">
        <v>47</v>
      </c>
      <c r="X186" s="22" t="s">
        <v>48</v>
      </c>
      <c r="Y186" s="19" t="s">
        <v>755</v>
      </c>
    </row>
    <row r="187" s="8" customFormat="1" ht="45" customHeight="1" spans="1:25">
      <c r="A187" s="19" t="s">
        <v>756</v>
      </c>
      <c r="B187" s="19" t="s">
        <v>757</v>
      </c>
      <c r="C187" s="19" t="s">
        <v>160</v>
      </c>
      <c r="D187" s="19" t="s">
        <v>758</v>
      </c>
      <c r="E187" s="19">
        <v>1</v>
      </c>
      <c r="F187" s="19" t="s">
        <v>126</v>
      </c>
      <c r="G187" s="19" t="s">
        <v>258</v>
      </c>
      <c r="H187" s="20" t="s">
        <v>759</v>
      </c>
      <c r="I187" s="23" t="s">
        <v>34</v>
      </c>
      <c r="J187" s="19" t="s">
        <v>35</v>
      </c>
      <c r="K187" s="22" t="s">
        <v>36</v>
      </c>
      <c r="L187" s="22" t="s">
        <v>37</v>
      </c>
      <c r="M187" s="22" t="s">
        <v>38</v>
      </c>
      <c r="N187" s="19" t="s">
        <v>57</v>
      </c>
      <c r="O187" s="22" t="s">
        <v>58</v>
      </c>
      <c r="P187" s="19" t="s">
        <v>98</v>
      </c>
      <c r="Q187" s="19" t="s">
        <v>99</v>
      </c>
      <c r="R187" s="19" t="s">
        <v>760</v>
      </c>
      <c r="S187" s="19" t="s">
        <v>263</v>
      </c>
      <c r="T187" s="22" t="s">
        <v>44</v>
      </c>
      <c r="U187" s="22" t="s">
        <v>264</v>
      </c>
      <c r="V187" s="19" t="s">
        <v>46</v>
      </c>
      <c r="W187" s="22" t="s">
        <v>47</v>
      </c>
      <c r="X187" s="22" t="s">
        <v>48</v>
      </c>
      <c r="Y187" s="19" t="s">
        <v>761</v>
      </c>
    </row>
    <row r="188" s="8" customFormat="1" ht="45" customHeight="1" spans="1:25">
      <c r="A188" s="19" t="s">
        <v>756</v>
      </c>
      <c r="B188" s="19" t="s">
        <v>762</v>
      </c>
      <c r="C188" s="19" t="s">
        <v>763</v>
      </c>
      <c r="D188" s="19" t="s">
        <v>764</v>
      </c>
      <c r="E188" s="19">
        <v>1</v>
      </c>
      <c r="F188" s="19" t="s">
        <v>126</v>
      </c>
      <c r="G188" s="19" t="s">
        <v>258</v>
      </c>
      <c r="H188" s="20" t="s">
        <v>765</v>
      </c>
      <c r="I188" s="23" t="s">
        <v>34</v>
      </c>
      <c r="J188" s="19" t="s">
        <v>35</v>
      </c>
      <c r="K188" s="22" t="s">
        <v>36</v>
      </c>
      <c r="L188" s="22" t="s">
        <v>37</v>
      </c>
      <c r="M188" s="22" t="s">
        <v>38</v>
      </c>
      <c r="N188" s="19" t="s">
        <v>57</v>
      </c>
      <c r="O188" s="22" t="s">
        <v>58</v>
      </c>
      <c r="P188" s="19" t="s">
        <v>187</v>
      </c>
      <c r="Q188" s="19" t="s">
        <v>766</v>
      </c>
      <c r="R188" s="19" t="s">
        <v>767</v>
      </c>
      <c r="S188" s="19" t="s">
        <v>263</v>
      </c>
      <c r="T188" s="22" t="s">
        <v>44</v>
      </c>
      <c r="U188" s="22" t="s">
        <v>264</v>
      </c>
      <c r="V188" s="19" t="s">
        <v>46</v>
      </c>
      <c r="W188" s="22" t="s">
        <v>47</v>
      </c>
      <c r="X188" s="22" t="s">
        <v>48</v>
      </c>
      <c r="Y188" s="19" t="s">
        <v>768</v>
      </c>
    </row>
    <row r="189" s="8" customFormat="1" ht="45" customHeight="1" spans="1:25">
      <c r="A189" s="19" t="s">
        <v>769</v>
      </c>
      <c r="B189" s="19" t="s">
        <v>770</v>
      </c>
      <c r="C189" s="19" t="s">
        <v>524</v>
      </c>
      <c r="D189" s="19" t="s">
        <v>771</v>
      </c>
      <c r="E189" s="19">
        <v>1</v>
      </c>
      <c r="F189" s="19" t="s">
        <v>31</v>
      </c>
      <c r="G189" s="19" t="s">
        <v>32</v>
      </c>
      <c r="H189" s="20" t="s">
        <v>772</v>
      </c>
      <c r="I189" s="23" t="s">
        <v>34</v>
      </c>
      <c r="J189" s="19" t="s">
        <v>35</v>
      </c>
      <c r="K189" s="22" t="s">
        <v>36</v>
      </c>
      <c r="L189" s="22" t="s">
        <v>37</v>
      </c>
      <c r="M189" s="22" t="s">
        <v>35</v>
      </c>
      <c r="N189" s="19" t="s">
        <v>57</v>
      </c>
      <c r="O189" s="22" t="s">
        <v>58</v>
      </c>
      <c r="P189" s="19" t="s">
        <v>69</v>
      </c>
      <c r="Q189" s="19" t="s">
        <v>70</v>
      </c>
      <c r="R189" s="19" t="s">
        <v>485</v>
      </c>
      <c r="S189" s="19"/>
      <c r="T189" s="22" t="s">
        <v>44</v>
      </c>
      <c r="U189" s="22" t="s">
        <v>45</v>
      </c>
      <c r="V189" s="19" t="s">
        <v>46</v>
      </c>
      <c r="W189" s="22" t="s">
        <v>47</v>
      </c>
      <c r="X189" s="22" t="s">
        <v>48</v>
      </c>
      <c r="Y189" s="19" t="s">
        <v>773</v>
      </c>
    </row>
    <row r="190" s="8" customFormat="1" ht="70" customHeight="1" spans="1:25">
      <c r="A190" s="19" t="s">
        <v>774</v>
      </c>
      <c r="B190" s="19" t="s">
        <v>775</v>
      </c>
      <c r="C190" s="19" t="s">
        <v>133</v>
      </c>
      <c r="D190" s="19" t="s">
        <v>776</v>
      </c>
      <c r="E190" s="19">
        <v>1</v>
      </c>
      <c r="F190" s="19" t="s">
        <v>126</v>
      </c>
      <c r="G190" s="19" t="s">
        <v>258</v>
      </c>
      <c r="H190" s="20" t="s">
        <v>777</v>
      </c>
      <c r="I190" s="23" t="s">
        <v>34</v>
      </c>
      <c r="J190" s="19" t="s">
        <v>35</v>
      </c>
      <c r="K190" s="22" t="s">
        <v>36</v>
      </c>
      <c r="L190" s="22" t="s">
        <v>37</v>
      </c>
      <c r="M190" s="22" t="s">
        <v>38</v>
      </c>
      <c r="N190" s="19" t="s">
        <v>57</v>
      </c>
      <c r="O190" s="22" t="s">
        <v>58</v>
      </c>
      <c r="P190" s="19" t="s">
        <v>120</v>
      </c>
      <c r="Q190" s="19" t="s">
        <v>121</v>
      </c>
      <c r="R190" s="19" t="s">
        <v>778</v>
      </c>
      <c r="S190" s="19" t="s">
        <v>779</v>
      </c>
      <c r="T190" s="22" t="s">
        <v>44</v>
      </c>
      <c r="U190" s="22" t="s">
        <v>264</v>
      </c>
      <c r="V190" s="19" t="s">
        <v>46</v>
      </c>
      <c r="W190" s="22" t="s">
        <v>47</v>
      </c>
      <c r="X190" s="22" t="s">
        <v>48</v>
      </c>
      <c r="Y190" s="19" t="s">
        <v>780</v>
      </c>
    </row>
    <row r="191" s="8" customFormat="1" ht="70" customHeight="1" spans="1:25">
      <c r="A191" s="19" t="s">
        <v>774</v>
      </c>
      <c r="B191" s="19" t="s">
        <v>775</v>
      </c>
      <c r="C191" s="19" t="s">
        <v>763</v>
      </c>
      <c r="D191" s="19" t="s">
        <v>781</v>
      </c>
      <c r="E191" s="19">
        <v>1</v>
      </c>
      <c r="F191" s="19" t="s">
        <v>126</v>
      </c>
      <c r="G191" s="19" t="s">
        <v>258</v>
      </c>
      <c r="H191" s="20" t="s">
        <v>777</v>
      </c>
      <c r="I191" s="23" t="s">
        <v>63</v>
      </c>
      <c r="J191" s="19" t="s">
        <v>35</v>
      </c>
      <c r="K191" s="22" t="s">
        <v>36</v>
      </c>
      <c r="L191" s="22" t="s">
        <v>37</v>
      </c>
      <c r="M191" s="22" t="s">
        <v>38</v>
      </c>
      <c r="N191" s="19" t="s">
        <v>57</v>
      </c>
      <c r="O191" s="22" t="s">
        <v>58</v>
      </c>
      <c r="P191" s="19" t="s">
        <v>187</v>
      </c>
      <c r="Q191" s="19" t="s">
        <v>766</v>
      </c>
      <c r="R191" s="19" t="s">
        <v>782</v>
      </c>
      <c r="S191" s="19" t="s">
        <v>779</v>
      </c>
      <c r="T191" s="22" t="s">
        <v>44</v>
      </c>
      <c r="U191" s="22" t="s">
        <v>264</v>
      </c>
      <c r="V191" s="19" t="s">
        <v>46</v>
      </c>
      <c r="W191" s="22" t="s">
        <v>47</v>
      </c>
      <c r="X191" s="22" t="s">
        <v>48</v>
      </c>
      <c r="Y191" s="19" t="s">
        <v>780</v>
      </c>
    </row>
    <row r="192" s="8" customFormat="1" ht="70" customHeight="1" spans="1:25">
      <c r="A192" s="19" t="s">
        <v>774</v>
      </c>
      <c r="B192" s="19" t="s">
        <v>775</v>
      </c>
      <c r="C192" s="19" t="s">
        <v>783</v>
      </c>
      <c r="D192" s="19" t="s">
        <v>784</v>
      </c>
      <c r="E192" s="19">
        <v>1</v>
      </c>
      <c r="F192" s="19" t="s">
        <v>126</v>
      </c>
      <c r="G192" s="19" t="s">
        <v>258</v>
      </c>
      <c r="H192" s="20" t="s">
        <v>777</v>
      </c>
      <c r="I192" s="23" t="s">
        <v>97</v>
      </c>
      <c r="J192" s="19" t="s">
        <v>35</v>
      </c>
      <c r="K192" s="22" t="s">
        <v>36</v>
      </c>
      <c r="L192" s="22" t="s">
        <v>37</v>
      </c>
      <c r="M192" s="22" t="s">
        <v>38</v>
      </c>
      <c r="N192" s="19" t="s">
        <v>57</v>
      </c>
      <c r="O192" s="22" t="s">
        <v>58</v>
      </c>
      <c r="P192" s="19" t="s">
        <v>86</v>
      </c>
      <c r="Q192" s="19" t="s">
        <v>785</v>
      </c>
      <c r="R192" s="19" t="s">
        <v>786</v>
      </c>
      <c r="S192" s="19" t="s">
        <v>779</v>
      </c>
      <c r="T192" s="22" t="s">
        <v>44</v>
      </c>
      <c r="U192" s="22" t="s">
        <v>264</v>
      </c>
      <c r="V192" s="19" t="s">
        <v>46</v>
      </c>
      <c r="W192" s="22" t="s">
        <v>47</v>
      </c>
      <c r="X192" s="22" t="s">
        <v>48</v>
      </c>
      <c r="Y192" s="19" t="s">
        <v>780</v>
      </c>
    </row>
    <row r="193" s="8" customFormat="1" ht="70" customHeight="1" spans="1:25">
      <c r="A193" s="19" t="s">
        <v>774</v>
      </c>
      <c r="B193" s="19" t="s">
        <v>775</v>
      </c>
      <c r="C193" s="19" t="s">
        <v>160</v>
      </c>
      <c r="D193" s="19" t="s">
        <v>787</v>
      </c>
      <c r="E193" s="19">
        <v>1</v>
      </c>
      <c r="F193" s="19" t="s">
        <v>126</v>
      </c>
      <c r="G193" s="19" t="s">
        <v>258</v>
      </c>
      <c r="H193" s="20" t="s">
        <v>777</v>
      </c>
      <c r="I193" s="23" t="s">
        <v>165</v>
      </c>
      <c r="J193" s="19" t="s">
        <v>35</v>
      </c>
      <c r="K193" s="22" t="s">
        <v>36</v>
      </c>
      <c r="L193" s="22" t="s">
        <v>37</v>
      </c>
      <c r="M193" s="22" t="s">
        <v>38</v>
      </c>
      <c r="N193" s="19" t="s">
        <v>57</v>
      </c>
      <c r="O193" s="22" t="s">
        <v>58</v>
      </c>
      <c r="P193" s="19" t="s">
        <v>98</v>
      </c>
      <c r="Q193" s="19" t="s">
        <v>99</v>
      </c>
      <c r="R193" s="19" t="s">
        <v>788</v>
      </c>
      <c r="S193" s="19" t="s">
        <v>779</v>
      </c>
      <c r="T193" s="22" t="s">
        <v>44</v>
      </c>
      <c r="U193" s="22" t="s">
        <v>264</v>
      </c>
      <c r="V193" s="19" t="s">
        <v>46</v>
      </c>
      <c r="W193" s="22" t="s">
        <v>47</v>
      </c>
      <c r="X193" s="22" t="s">
        <v>48</v>
      </c>
      <c r="Y193" s="19" t="s">
        <v>780</v>
      </c>
    </row>
    <row r="194" s="8" customFormat="1" ht="70" customHeight="1" spans="1:25">
      <c r="A194" s="19" t="s">
        <v>774</v>
      </c>
      <c r="B194" s="19" t="s">
        <v>789</v>
      </c>
      <c r="C194" s="19" t="s">
        <v>790</v>
      </c>
      <c r="D194" s="19" t="s">
        <v>791</v>
      </c>
      <c r="E194" s="19">
        <v>1</v>
      </c>
      <c r="F194" s="19" t="s">
        <v>126</v>
      </c>
      <c r="G194" s="19" t="s">
        <v>258</v>
      </c>
      <c r="H194" s="20" t="s">
        <v>792</v>
      </c>
      <c r="I194" s="23" t="s">
        <v>34</v>
      </c>
      <c r="J194" s="19" t="s">
        <v>35</v>
      </c>
      <c r="K194" s="22" t="s">
        <v>36</v>
      </c>
      <c r="L194" s="22" t="s">
        <v>37</v>
      </c>
      <c r="M194" s="22" t="s">
        <v>38</v>
      </c>
      <c r="N194" s="19" t="s">
        <v>57</v>
      </c>
      <c r="O194" s="22" t="s">
        <v>58</v>
      </c>
      <c r="P194" s="19" t="s">
        <v>86</v>
      </c>
      <c r="Q194" s="19" t="s">
        <v>793</v>
      </c>
      <c r="R194" s="19" t="s">
        <v>439</v>
      </c>
      <c r="S194" s="19" t="s">
        <v>779</v>
      </c>
      <c r="T194" s="22" t="s">
        <v>44</v>
      </c>
      <c r="U194" s="22" t="s">
        <v>264</v>
      </c>
      <c r="V194" s="19" t="s">
        <v>46</v>
      </c>
      <c r="W194" s="22" t="s">
        <v>47</v>
      </c>
      <c r="X194" s="22" t="s">
        <v>48</v>
      </c>
      <c r="Y194" s="19" t="s">
        <v>780</v>
      </c>
    </row>
    <row r="195" s="8" customFormat="1" ht="70" customHeight="1" spans="1:25">
      <c r="A195" s="19" t="s">
        <v>774</v>
      </c>
      <c r="B195" s="19" t="s">
        <v>789</v>
      </c>
      <c r="C195" s="19" t="s">
        <v>160</v>
      </c>
      <c r="D195" s="19" t="s">
        <v>794</v>
      </c>
      <c r="E195" s="19">
        <v>1</v>
      </c>
      <c r="F195" s="19" t="s">
        <v>126</v>
      </c>
      <c r="G195" s="19" t="s">
        <v>258</v>
      </c>
      <c r="H195" s="20" t="s">
        <v>792</v>
      </c>
      <c r="I195" s="23" t="s">
        <v>63</v>
      </c>
      <c r="J195" s="19" t="s">
        <v>35</v>
      </c>
      <c r="K195" s="22" t="s">
        <v>36</v>
      </c>
      <c r="L195" s="22" t="s">
        <v>37</v>
      </c>
      <c r="M195" s="22" t="s">
        <v>38</v>
      </c>
      <c r="N195" s="19" t="s">
        <v>57</v>
      </c>
      <c r="O195" s="22" t="s">
        <v>58</v>
      </c>
      <c r="P195" s="19" t="s">
        <v>98</v>
      </c>
      <c r="Q195" s="19" t="s">
        <v>99</v>
      </c>
      <c r="R195" s="19" t="s">
        <v>162</v>
      </c>
      <c r="S195" s="19" t="s">
        <v>779</v>
      </c>
      <c r="T195" s="22" t="s">
        <v>44</v>
      </c>
      <c r="U195" s="22" t="s">
        <v>264</v>
      </c>
      <c r="V195" s="19" t="s">
        <v>46</v>
      </c>
      <c r="W195" s="22" t="s">
        <v>47</v>
      </c>
      <c r="X195" s="22" t="s">
        <v>48</v>
      </c>
      <c r="Y195" s="19" t="s">
        <v>780</v>
      </c>
    </row>
    <row r="196" s="8" customFormat="1" ht="70" customHeight="1" spans="1:25">
      <c r="A196" s="19" t="s">
        <v>774</v>
      </c>
      <c r="B196" s="19" t="s">
        <v>789</v>
      </c>
      <c r="C196" s="19" t="s">
        <v>133</v>
      </c>
      <c r="D196" s="19" t="s">
        <v>795</v>
      </c>
      <c r="E196" s="19">
        <v>1</v>
      </c>
      <c r="F196" s="19" t="s">
        <v>126</v>
      </c>
      <c r="G196" s="19" t="s">
        <v>258</v>
      </c>
      <c r="H196" s="20" t="s">
        <v>792</v>
      </c>
      <c r="I196" s="23" t="s">
        <v>97</v>
      </c>
      <c r="J196" s="19" t="s">
        <v>35</v>
      </c>
      <c r="K196" s="22" t="s">
        <v>36</v>
      </c>
      <c r="L196" s="22" t="s">
        <v>37</v>
      </c>
      <c r="M196" s="22" t="s">
        <v>38</v>
      </c>
      <c r="N196" s="19" t="s">
        <v>57</v>
      </c>
      <c r="O196" s="22" t="s">
        <v>58</v>
      </c>
      <c r="P196" s="19" t="s">
        <v>120</v>
      </c>
      <c r="Q196" s="19" t="s">
        <v>121</v>
      </c>
      <c r="R196" s="19" t="s">
        <v>778</v>
      </c>
      <c r="S196" s="19" t="s">
        <v>779</v>
      </c>
      <c r="T196" s="22" t="s">
        <v>44</v>
      </c>
      <c r="U196" s="22" t="s">
        <v>264</v>
      </c>
      <c r="V196" s="19" t="s">
        <v>46</v>
      </c>
      <c r="W196" s="22" t="s">
        <v>47</v>
      </c>
      <c r="X196" s="22" t="s">
        <v>48</v>
      </c>
      <c r="Y196" s="19" t="s">
        <v>780</v>
      </c>
    </row>
    <row r="197" s="8" customFormat="1" ht="70" customHeight="1" spans="1:25">
      <c r="A197" s="19" t="s">
        <v>774</v>
      </c>
      <c r="B197" s="19" t="s">
        <v>789</v>
      </c>
      <c r="C197" s="19" t="s">
        <v>135</v>
      </c>
      <c r="D197" s="19" t="s">
        <v>796</v>
      </c>
      <c r="E197" s="19">
        <v>1</v>
      </c>
      <c r="F197" s="19" t="s">
        <v>126</v>
      </c>
      <c r="G197" s="19" t="s">
        <v>258</v>
      </c>
      <c r="H197" s="20" t="s">
        <v>792</v>
      </c>
      <c r="I197" s="23" t="s">
        <v>165</v>
      </c>
      <c r="J197" s="19" t="s">
        <v>35</v>
      </c>
      <c r="K197" s="22" t="s">
        <v>36</v>
      </c>
      <c r="L197" s="22" t="s">
        <v>37</v>
      </c>
      <c r="M197" s="22" t="s">
        <v>38</v>
      </c>
      <c r="N197" s="19" t="s">
        <v>57</v>
      </c>
      <c r="O197" s="22" t="s">
        <v>58</v>
      </c>
      <c r="P197" s="19" t="s">
        <v>59</v>
      </c>
      <c r="Q197" s="19" t="s">
        <v>522</v>
      </c>
      <c r="R197" s="19" t="s">
        <v>523</v>
      </c>
      <c r="S197" s="19" t="s">
        <v>779</v>
      </c>
      <c r="T197" s="22" t="s">
        <v>44</v>
      </c>
      <c r="U197" s="22" t="s">
        <v>264</v>
      </c>
      <c r="V197" s="19" t="s">
        <v>46</v>
      </c>
      <c r="W197" s="22" t="s">
        <v>47</v>
      </c>
      <c r="X197" s="22" t="s">
        <v>48</v>
      </c>
      <c r="Y197" s="19" t="s">
        <v>780</v>
      </c>
    </row>
    <row r="198" s="8" customFormat="1" ht="70" customHeight="1" spans="1:25">
      <c r="A198" s="19" t="s">
        <v>774</v>
      </c>
      <c r="B198" s="19" t="s">
        <v>797</v>
      </c>
      <c r="C198" s="19" t="s">
        <v>185</v>
      </c>
      <c r="D198" s="19" t="s">
        <v>798</v>
      </c>
      <c r="E198" s="19">
        <v>1</v>
      </c>
      <c r="F198" s="19" t="s">
        <v>126</v>
      </c>
      <c r="G198" s="19" t="s">
        <v>258</v>
      </c>
      <c r="H198" s="20" t="s">
        <v>799</v>
      </c>
      <c r="I198" s="23" t="s">
        <v>34</v>
      </c>
      <c r="J198" s="19" t="s">
        <v>35</v>
      </c>
      <c r="K198" s="22" t="s">
        <v>36</v>
      </c>
      <c r="L198" s="22" t="s">
        <v>37</v>
      </c>
      <c r="M198" s="22" t="s">
        <v>38</v>
      </c>
      <c r="N198" s="19" t="s">
        <v>57</v>
      </c>
      <c r="O198" s="22" t="s">
        <v>58</v>
      </c>
      <c r="P198" s="19" t="s">
        <v>187</v>
      </c>
      <c r="Q198" s="19" t="s">
        <v>800</v>
      </c>
      <c r="R198" s="19" t="s">
        <v>801</v>
      </c>
      <c r="S198" s="19" t="s">
        <v>779</v>
      </c>
      <c r="T198" s="22" t="s">
        <v>44</v>
      </c>
      <c r="U198" s="22" t="s">
        <v>264</v>
      </c>
      <c r="V198" s="19" t="s">
        <v>46</v>
      </c>
      <c r="W198" s="22" t="s">
        <v>47</v>
      </c>
      <c r="X198" s="22" t="s">
        <v>48</v>
      </c>
      <c r="Y198" s="19" t="s">
        <v>780</v>
      </c>
    </row>
    <row r="199" s="8" customFormat="1" ht="70" customHeight="1" spans="1:25">
      <c r="A199" s="19" t="s">
        <v>774</v>
      </c>
      <c r="B199" s="19" t="s">
        <v>797</v>
      </c>
      <c r="C199" s="19" t="s">
        <v>124</v>
      </c>
      <c r="D199" s="19" t="s">
        <v>802</v>
      </c>
      <c r="E199" s="19">
        <v>1</v>
      </c>
      <c r="F199" s="19" t="s">
        <v>126</v>
      </c>
      <c r="G199" s="19" t="s">
        <v>258</v>
      </c>
      <c r="H199" s="20" t="s">
        <v>799</v>
      </c>
      <c r="I199" s="23" t="s">
        <v>63</v>
      </c>
      <c r="J199" s="19" t="s">
        <v>35</v>
      </c>
      <c r="K199" s="22" t="s">
        <v>36</v>
      </c>
      <c r="L199" s="22" t="s">
        <v>37</v>
      </c>
      <c r="M199" s="22" t="s">
        <v>38</v>
      </c>
      <c r="N199" s="19" t="s">
        <v>57</v>
      </c>
      <c r="O199" s="22" t="s">
        <v>58</v>
      </c>
      <c r="P199" s="19" t="s">
        <v>98</v>
      </c>
      <c r="Q199" s="19" t="s">
        <v>129</v>
      </c>
      <c r="R199" s="19" t="s">
        <v>803</v>
      </c>
      <c r="S199" s="19" t="s">
        <v>779</v>
      </c>
      <c r="T199" s="22" t="s">
        <v>44</v>
      </c>
      <c r="U199" s="22" t="s">
        <v>264</v>
      </c>
      <c r="V199" s="19" t="s">
        <v>46</v>
      </c>
      <c r="W199" s="22" t="s">
        <v>47</v>
      </c>
      <c r="X199" s="22" t="s">
        <v>48</v>
      </c>
      <c r="Y199" s="19" t="s">
        <v>780</v>
      </c>
    </row>
    <row r="200" s="8" customFormat="1" ht="45" customHeight="1" spans="1:25">
      <c r="A200" s="19" t="s">
        <v>804</v>
      </c>
      <c r="B200" s="19" t="s">
        <v>805</v>
      </c>
      <c r="C200" s="19" t="s">
        <v>806</v>
      </c>
      <c r="D200" s="19" t="s">
        <v>807</v>
      </c>
      <c r="E200" s="19">
        <v>1</v>
      </c>
      <c r="F200" s="19" t="s">
        <v>808</v>
      </c>
      <c r="G200" s="19" t="s">
        <v>809</v>
      </c>
      <c r="H200" s="20" t="s">
        <v>810</v>
      </c>
      <c r="I200" s="23" t="s">
        <v>34</v>
      </c>
      <c r="J200" s="19" t="s">
        <v>35</v>
      </c>
      <c r="K200" s="22" t="s">
        <v>811</v>
      </c>
      <c r="L200" s="22" t="s">
        <v>812</v>
      </c>
      <c r="M200" s="22" t="s">
        <v>35</v>
      </c>
      <c r="N200" s="19" t="s">
        <v>57</v>
      </c>
      <c r="O200" s="22" t="s">
        <v>58</v>
      </c>
      <c r="P200" s="19" t="s">
        <v>370</v>
      </c>
      <c r="Q200" s="19" t="s">
        <v>479</v>
      </c>
      <c r="R200" s="19" t="s">
        <v>813</v>
      </c>
      <c r="S200" s="19"/>
      <c r="T200" s="22" t="s">
        <v>44</v>
      </c>
      <c r="U200" s="22" t="s">
        <v>814</v>
      </c>
      <c r="V200" s="19" t="s">
        <v>46</v>
      </c>
      <c r="W200" s="22" t="s">
        <v>47</v>
      </c>
      <c r="X200" s="22" t="s">
        <v>48</v>
      </c>
      <c r="Y200" s="19" t="s">
        <v>815</v>
      </c>
    </row>
    <row r="201" s="8" customFormat="1" ht="45" customHeight="1" spans="1:25">
      <c r="A201" s="19" t="s">
        <v>804</v>
      </c>
      <c r="B201" s="19" t="s">
        <v>805</v>
      </c>
      <c r="C201" s="19" t="s">
        <v>816</v>
      </c>
      <c r="D201" s="19" t="s">
        <v>817</v>
      </c>
      <c r="E201" s="19">
        <v>3</v>
      </c>
      <c r="F201" s="19" t="s">
        <v>808</v>
      </c>
      <c r="G201" s="19" t="s">
        <v>809</v>
      </c>
      <c r="H201" s="20" t="s">
        <v>810</v>
      </c>
      <c r="I201" s="23" t="s">
        <v>63</v>
      </c>
      <c r="J201" s="19" t="s">
        <v>35</v>
      </c>
      <c r="K201" s="22" t="s">
        <v>811</v>
      </c>
      <c r="L201" s="22" t="s">
        <v>812</v>
      </c>
      <c r="M201" s="22" t="s">
        <v>35</v>
      </c>
      <c r="N201" s="19" t="s">
        <v>57</v>
      </c>
      <c r="O201" s="22" t="s">
        <v>58</v>
      </c>
      <c r="P201" s="19" t="s">
        <v>35</v>
      </c>
      <c r="Q201" s="19" t="s">
        <v>35</v>
      </c>
      <c r="R201" s="20" t="s">
        <v>35</v>
      </c>
      <c r="S201" s="19"/>
      <c r="T201" s="22" t="s">
        <v>44</v>
      </c>
      <c r="U201" s="22" t="s">
        <v>814</v>
      </c>
      <c r="V201" s="19" t="s">
        <v>46</v>
      </c>
      <c r="W201" s="22" t="s">
        <v>47</v>
      </c>
      <c r="X201" s="22" t="s">
        <v>48</v>
      </c>
      <c r="Y201" s="19" t="s">
        <v>815</v>
      </c>
    </row>
    <row r="202" s="8" customFormat="1" ht="45" customHeight="1" spans="1:25">
      <c r="A202" s="19" t="s">
        <v>804</v>
      </c>
      <c r="B202" s="19" t="s">
        <v>818</v>
      </c>
      <c r="C202" s="19" t="s">
        <v>819</v>
      </c>
      <c r="D202" s="19" t="s">
        <v>820</v>
      </c>
      <c r="E202" s="19">
        <v>1</v>
      </c>
      <c r="F202" s="20" t="s">
        <v>341</v>
      </c>
      <c r="G202" s="20" t="s">
        <v>355</v>
      </c>
      <c r="H202" s="20" t="s">
        <v>821</v>
      </c>
      <c r="I202" s="23" t="s">
        <v>34</v>
      </c>
      <c r="J202" s="19" t="s">
        <v>35</v>
      </c>
      <c r="K202" s="22" t="s">
        <v>36</v>
      </c>
      <c r="L202" s="22" t="s">
        <v>37</v>
      </c>
      <c r="M202" s="22" t="s">
        <v>38</v>
      </c>
      <c r="N202" s="19" t="s">
        <v>57</v>
      </c>
      <c r="O202" s="22" t="s">
        <v>58</v>
      </c>
      <c r="P202" s="19" t="s">
        <v>343</v>
      </c>
      <c r="Q202" s="19" t="s">
        <v>356</v>
      </c>
      <c r="R202" s="19" t="s">
        <v>428</v>
      </c>
      <c r="S202" s="19" t="s">
        <v>429</v>
      </c>
      <c r="T202" s="22" t="s">
        <v>44</v>
      </c>
      <c r="U202" s="22" t="s">
        <v>358</v>
      </c>
      <c r="V202" s="19" t="s">
        <v>46</v>
      </c>
      <c r="W202" s="22" t="s">
        <v>47</v>
      </c>
      <c r="X202" s="22" t="s">
        <v>89</v>
      </c>
      <c r="Y202" s="19" t="s">
        <v>815</v>
      </c>
    </row>
    <row r="203" s="8" customFormat="1" ht="45" customHeight="1" spans="1:25">
      <c r="A203" s="19" t="s">
        <v>822</v>
      </c>
      <c r="B203" s="19" t="s">
        <v>823</v>
      </c>
      <c r="C203" s="19" t="s">
        <v>103</v>
      </c>
      <c r="D203" s="19" t="s">
        <v>824</v>
      </c>
      <c r="E203" s="19">
        <v>2</v>
      </c>
      <c r="F203" s="19" t="s">
        <v>54</v>
      </c>
      <c r="G203" s="19" t="s">
        <v>55</v>
      </c>
      <c r="H203" s="20" t="s">
        <v>825</v>
      </c>
      <c r="I203" s="23" t="s">
        <v>34</v>
      </c>
      <c r="J203" s="19" t="s">
        <v>35</v>
      </c>
      <c r="K203" s="22" t="s">
        <v>36</v>
      </c>
      <c r="L203" s="22" t="s">
        <v>37</v>
      </c>
      <c r="M203" s="22" t="s">
        <v>38</v>
      </c>
      <c r="N203" s="19" t="s">
        <v>57</v>
      </c>
      <c r="O203" s="22" t="s">
        <v>58</v>
      </c>
      <c r="P203" s="19" t="s">
        <v>59</v>
      </c>
      <c r="Q203" s="19" t="s">
        <v>35</v>
      </c>
      <c r="R203" s="20" t="s">
        <v>35</v>
      </c>
      <c r="S203" s="19" t="s">
        <v>826</v>
      </c>
      <c r="T203" s="22" t="s">
        <v>44</v>
      </c>
      <c r="U203" s="22" t="s">
        <v>60</v>
      </c>
      <c r="V203" s="19" t="s">
        <v>46</v>
      </c>
      <c r="W203" s="22" t="s">
        <v>47</v>
      </c>
      <c r="X203" s="22" t="s">
        <v>48</v>
      </c>
      <c r="Y203" s="19" t="s">
        <v>827</v>
      </c>
    </row>
    <row r="204" s="4" customFormat="1" ht="155" customHeight="1" spans="1:25">
      <c r="A204" s="20" t="s">
        <v>828</v>
      </c>
      <c r="B204" s="20" t="s">
        <v>829</v>
      </c>
      <c r="C204" s="20" t="s">
        <v>830</v>
      </c>
      <c r="D204" s="19" t="s">
        <v>831</v>
      </c>
      <c r="E204" s="20">
        <v>3</v>
      </c>
      <c r="F204" s="20" t="s">
        <v>341</v>
      </c>
      <c r="G204" s="20" t="s">
        <v>342</v>
      </c>
      <c r="H204" s="20" t="s">
        <v>832</v>
      </c>
      <c r="I204" s="23" t="s">
        <v>34</v>
      </c>
      <c r="J204" s="19" t="s">
        <v>35</v>
      </c>
      <c r="K204" s="24" t="s">
        <v>36</v>
      </c>
      <c r="L204" s="24" t="s">
        <v>37</v>
      </c>
      <c r="M204" s="22" t="s">
        <v>38</v>
      </c>
      <c r="N204" s="19" t="s">
        <v>57</v>
      </c>
      <c r="O204" s="24" t="s">
        <v>58</v>
      </c>
      <c r="P204" s="20" t="s">
        <v>343</v>
      </c>
      <c r="Q204" s="20" t="s">
        <v>344</v>
      </c>
      <c r="R204" s="20" t="s">
        <v>345</v>
      </c>
      <c r="S204" s="20" t="s">
        <v>833</v>
      </c>
      <c r="T204" s="24" t="s">
        <v>44</v>
      </c>
      <c r="U204" s="24" t="s">
        <v>346</v>
      </c>
      <c r="V204" s="19" t="s">
        <v>46</v>
      </c>
      <c r="W204" s="24" t="s">
        <v>79</v>
      </c>
      <c r="X204" s="24" t="s">
        <v>89</v>
      </c>
      <c r="Y204" s="20" t="s">
        <v>834</v>
      </c>
    </row>
    <row r="205" s="4" customFormat="1" ht="155" customHeight="1" spans="1:25">
      <c r="A205" s="20" t="s">
        <v>828</v>
      </c>
      <c r="B205" s="20" t="s">
        <v>829</v>
      </c>
      <c r="C205" s="20" t="s">
        <v>835</v>
      </c>
      <c r="D205" s="19" t="s">
        <v>836</v>
      </c>
      <c r="E205" s="20">
        <v>2</v>
      </c>
      <c r="F205" s="20" t="s">
        <v>341</v>
      </c>
      <c r="G205" s="20" t="s">
        <v>342</v>
      </c>
      <c r="H205" s="20" t="s">
        <v>832</v>
      </c>
      <c r="I205" s="23" t="s">
        <v>63</v>
      </c>
      <c r="J205" s="19" t="s">
        <v>35</v>
      </c>
      <c r="K205" s="24" t="s">
        <v>36</v>
      </c>
      <c r="L205" s="24" t="s">
        <v>37</v>
      </c>
      <c r="M205" s="22" t="s">
        <v>38</v>
      </c>
      <c r="N205" s="19" t="s">
        <v>57</v>
      </c>
      <c r="O205" s="24" t="s">
        <v>58</v>
      </c>
      <c r="P205" s="20" t="s">
        <v>343</v>
      </c>
      <c r="Q205" s="20" t="s">
        <v>344</v>
      </c>
      <c r="R205" s="20" t="s">
        <v>345</v>
      </c>
      <c r="S205" s="20" t="s">
        <v>833</v>
      </c>
      <c r="T205" s="24" t="s">
        <v>44</v>
      </c>
      <c r="U205" s="24" t="s">
        <v>346</v>
      </c>
      <c r="V205" s="19" t="s">
        <v>46</v>
      </c>
      <c r="W205" s="24" t="s">
        <v>79</v>
      </c>
      <c r="X205" s="24" t="s">
        <v>89</v>
      </c>
      <c r="Y205" s="20" t="s">
        <v>834</v>
      </c>
    </row>
    <row r="206" s="4" customFormat="1" ht="155" customHeight="1" spans="1:25">
      <c r="A206" s="20" t="s">
        <v>828</v>
      </c>
      <c r="B206" s="20" t="s">
        <v>829</v>
      </c>
      <c r="C206" s="20" t="s">
        <v>837</v>
      </c>
      <c r="D206" s="19" t="s">
        <v>838</v>
      </c>
      <c r="E206" s="20">
        <v>2</v>
      </c>
      <c r="F206" s="20" t="s">
        <v>341</v>
      </c>
      <c r="G206" s="20" t="s">
        <v>342</v>
      </c>
      <c r="H206" s="20" t="s">
        <v>832</v>
      </c>
      <c r="I206" s="23" t="s">
        <v>97</v>
      </c>
      <c r="J206" s="19" t="s">
        <v>35</v>
      </c>
      <c r="K206" s="24" t="s">
        <v>36</v>
      </c>
      <c r="L206" s="24" t="s">
        <v>37</v>
      </c>
      <c r="M206" s="22" t="s">
        <v>38</v>
      </c>
      <c r="N206" s="19" t="s">
        <v>57</v>
      </c>
      <c r="O206" s="24" t="s">
        <v>58</v>
      </c>
      <c r="P206" s="20" t="s">
        <v>343</v>
      </c>
      <c r="Q206" s="20" t="s">
        <v>344</v>
      </c>
      <c r="R206" s="20" t="s">
        <v>839</v>
      </c>
      <c r="S206" s="20" t="s">
        <v>833</v>
      </c>
      <c r="T206" s="24" t="s">
        <v>44</v>
      </c>
      <c r="U206" s="24" t="s">
        <v>346</v>
      </c>
      <c r="V206" s="19" t="s">
        <v>46</v>
      </c>
      <c r="W206" s="24" t="s">
        <v>79</v>
      </c>
      <c r="X206" s="24" t="s">
        <v>89</v>
      </c>
      <c r="Y206" s="20" t="s">
        <v>834</v>
      </c>
    </row>
    <row r="207" s="4" customFormat="1" ht="155" customHeight="1" spans="1:25">
      <c r="A207" s="20" t="s">
        <v>828</v>
      </c>
      <c r="B207" s="20" t="s">
        <v>829</v>
      </c>
      <c r="C207" s="20" t="s">
        <v>840</v>
      </c>
      <c r="D207" s="19" t="s">
        <v>841</v>
      </c>
      <c r="E207" s="20">
        <v>1</v>
      </c>
      <c r="F207" s="20" t="s">
        <v>341</v>
      </c>
      <c r="G207" s="20" t="s">
        <v>355</v>
      </c>
      <c r="H207" s="20" t="s">
        <v>832</v>
      </c>
      <c r="I207" s="23" t="s">
        <v>165</v>
      </c>
      <c r="J207" s="19" t="s">
        <v>35</v>
      </c>
      <c r="K207" s="24" t="s">
        <v>36</v>
      </c>
      <c r="L207" s="24" t="s">
        <v>37</v>
      </c>
      <c r="M207" s="22" t="s">
        <v>38</v>
      </c>
      <c r="N207" s="19" t="s">
        <v>57</v>
      </c>
      <c r="O207" s="24" t="s">
        <v>58</v>
      </c>
      <c r="P207" s="20" t="s">
        <v>343</v>
      </c>
      <c r="Q207" s="20" t="s">
        <v>356</v>
      </c>
      <c r="R207" s="20" t="s">
        <v>357</v>
      </c>
      <c r="S207" s="20" t="s">
        <v>833</v>
      </c>
      <c r="T207" s="24" t="s">
        <v>44</v>
      </c>
      <c r="U207" s="24" t="s">
        <v>358</v>
      </c>
      <c r="V207" s="19" t="s">
        <v>46</v>
      </c>
      <c r="W207" s="24" t="s">
        <v>79</v>
      </c>
      <c r="X207" s="24" t="s">
        <v>89</v>
      </c>
      <c r="Y207" s="20" t="s">
        <v>834</v>
      </c>
    </row>
    <row r="208" s="4" customFormat="1" ht="155" customHeight="1" spans="1:25">
      <c r="A208" s="20" t="s">
        <v>828</v>
      </c>
      <c r="B208" s="20" t="s">
        <v>829</v>
      </c>
      <c r="C208" s="20" t="s">
        <v>842</v>
      </c>
      <c r="D208" s="19" t="s">
        <v>843</v>
      </c>
      <c r="E208" s="20">
        <v>1</v>
      </c>
      <c r="F208" s="20" t="s">
        <v>341</v>
      </c>
      <c r="G208" s="20" t="s">
        <v>355</v>
      </c>
      <c r="H208" s="20" t="s">
        <v>832</v>
      </c>
      <c r="I208" s="23" t="s">
        <v>170</v>
      </c>
      <c r="J208" s="19" t="s">
        <v>35</v>
      </c>
      <c r="K208" s="24" t="s">
        <v>36</v>
      </c>
      <c r="L208" s="24" t="s">
        <v>37</v>
      </c>
      <c r="M208" s="22" t="s">
        <v>38</v>
      </c>
      <c r="N208" s="19" t="s">
        <v>57</v>
      </c>
      <c r="O208" s="24" t="s">
        <v>58</v>
      </c>
      <c r="P208" s="20" t="s">
        <v>343</v>
      </c>
      <c r="Q208" s="20" t="s">
        <v>356</v>
      </c>
      <c r="R208" s="20" t="s">
        <v>357</v>
      </c>
      <c r="S208" s="20" t="s">
        <v>833</v>
      </c>
      <c r="T208" s="24" t="s">
        <v>44</v>
      </c>
      <c r="U208" s="24" t="s">
        <v>358</v>
      </c>
      <c r="V208" s="19" t="s">
        <v>46</v>
      </c>
      <c r="W208" s="24" t="s">
        <v>79</v>
      </c>
      <c r="X208" s="24" t="s">
        <v>89</v>
      </c>
      <c r="Y208" s="20" t="s">
        <v>834</v>
      </c>
    </row>
    <row r="209" s="4" customFormat="1" ht="155" customHeight="1" spans="1:25">
      <c r="A209" s="20" t="s">
        <v>828</v>
      </c>
      <c r="B209" s="20" t="s">
        <v>829</v>
      </c>
      <c r="C209" s="20" t="s">
        <v>844</v>
      </c>
      <c r="D209" s="19" t="s">
        <v>845</v>
      </c>
      <c r="E209" s="20">
        <v>1</v>
      </c>
      <c r="F209" s="20" t="s">
        <v>341</v>
      </c>
      <c r="G209" s="20" t="s">
        <v>355</v>
      </c>
      <c r="H209" s="20" t="s">
        <v>832</v>
      </c>
      <c r="I209" s="23" t="s">
        <v>175</v>
      </c>
      <c r="J209" s="19" t="s">
        <v>35</v>
      </c>
      <c r="K209" s="24" t="s">
        <v>36</v>
      </c>
      <c r="L209" s="24" t="s">
        <v>37</v>
      </c>
      <c r="M209" s="22" t="s">
        <v>38</v>
      </c>
      <c r="N209" s="19" t="s">
        <v>57</v>
      </c>
      <c r="O209" s="24" t="s">
        <v>58</v>
      </c>
      <c r="P209" s="20" t="s">
        <v>343</v>
      </c>
      <c r="Q209" s="20" t="s">
        <v>356</v>
      </c>
      <c r="R209" s="20" t="s">
        <v>357</v>
      </c>
      <c r="S209" s="20" t="s">
        <v>833</v>
      </c>
      <c r="T209" s="24" t="s">
        <v>44</v>
      </c>
      <c r="U209" s="24" t="s">
        <v>358</v>
      </c>
      <c r="V209" s="19" t="s">
        <v>46</v>
      </c>
      <c r="W209" s="24" t="s">
        <v>79</v>
      </c>
      <c r="X209" s="24" t="s">
        <v>89</v>
      </c>
      <c r="Y209" s="20" t="s">
        <v>834</v>
      </c>
    </row>
    <row r="210" s="4" customFormat="1" ht="155" customHeight="1" spans="1:25">
      <c r="A210" s="20" t="s">
        <v>828</v>
      </c>
      <c r="B210" s="20" t="s">
        <v>829</v>
      </c>
      <c r="C210" s="20" t="s">
        <v>846</v>
      </c>
      <c r="D210" s="19" t="s">
        <v>847</v>
      </c>
      <c r="E210" s="20">
        <v>1</v>
      </c>
      <c r="F210" s="20" t="s">
        <v>341</v>
      </c>
      <c r="G210" s="20" t="s">
        <v>355</v>
      </c>
      <c r="H210" s="20" t="s">
        <v>832</v>
      </c>
      <c r="I210" s="23" t="s">
        <v>179</v>
      </c>
      <c r="J210" s="19" t="s">
        <v>35</v>
      </c>
      <c r="K210" s="24" t="s">
        <v>36</v>
      </c>
      <c r="L210" s="24" t="s">
        <v>37</v>
      </c>
      <c r="M210" s="22" t="s">
        <v>38</v>
      </c>
      <c r="N210" s="19" t="s">
        <v>57</v>
      </c>
      <c r="O210" s="24" t="s">
        <v>58</v>
      </c>
      <c r="P210" s="20" t="s">
        <v>343</v>
      </c>
      <c r="Q210" s="20" t="s">
        <v>356</v>
      </c>
      <c r="R210" s="20" t="s">
        <v>848</v>
      </c>
      <c r="S210" s="20" t="s">
        <v>833</v>
      </c>
      <c r="T210" s="24" t="s">
        <v>44</v>
      </c>
      <c r="U210" s="24" t="s">
        <v>358</v>
      </c>
      <c r="V210" s="19" t="s">
        <v>46</v>
      </c>
      <c r="W210" s="24" t="s">
        <v>79</v>
      </c>
      <c r="X210" s="24" t="s">
        <v>89</v>
      </c>
      <c r="Y210" s="20" t="s">
        <v>834</v>
      </c>
    </row>
    <row r="211" s="4" customFormat="1" ht="155" customHeight="1" spans="1:25">
      <c r="A211" s="20" t="s">
        <v>828</v>
      </c>
      <c r="B211" s="20" t="s">
        <v>829</v>
      </c>
      <c r="C211" s="20" t="s">
        <v>849</v>
      </c>
      <c r="D211" s="19" t="s">
        <v>850</v>
      </c>
      <c r="E211" s="20">
        <v>1</v>
      </c>
      <c r="F211" s="20" t="s">
        <v>341</v>
      </c>
      <c r="G211" s="20" t="s">
        <v>355</v>
      </c>
      <c r="H211" s="20" t="s">
        <v>832</v>
      </c>
      <c r="I211" s="23" t="s">
        <v>226</v>
      </c>
      <c r="J211" s="19" t="s">
        <v>35</v>
      </c>
      <c r="K211" s="24" t="s">
        <v>36</v>
      </c>
      <c r="L211" s="24" t="s">
        <v>37</v>
      </c>
      <c r="M211" s="22" t="s">
        <v>38</v>
      </c>
      <c r="N211" s="19" t="s">
        <v>57</v>
      </c>
      <c r="O211" s="24" t="s">
        <v>58</v>
      </c>
      <c r="P211" s="20" t="s">
        <v>343</v>
      </c>
      <c r="Q211" s="20" t="s">
        <v>356</v>
      </c>
      <c r="R211" s="20" t="s">
        <v>428</v>
      </c>
      <c r="S211" s="20" t="s">
        <v>833</v>
      </c>
      <c r="T211" s="24" t="s">
        <v>44</v>
      </c>
      <c r="U211" s="24" t="s">
        <v>358</v>
      </c>
      <c r="V211" s="19" t="s">
        <v>46</v>
      </c>
      <c r="W211" s="24" t="s">
        <v>79</v>
      </c>
      <c r="X211" s="24" t="s">
        <v>89</v>
      </c>
      <c r="Y211" s="20" t="s">
        <v>834</v>
      </c>
    </row>
    <row r="212" s="4" customFormat="1" ht="155" customHeight="1" spans="1:25">
      <c r="A212" s="20" t="s">
        <v>828</v>
      </c>
      <c r="B212" s="20" t="s">
        <v>829</v>
      </c>
      <c r="C212" s="20" t="s">
        <v>851</v>
      </c>
      <c r="D212" s="19" t="s">
        <v>852</v>
      </c>
      <c r="E212" s="20">
        <v>1</v>
      </c>
      <c r="F212" s="20" t="s">
        <v>341</v>
      </c>
      <c r="G212" s="20" t="s">
        <v>355</v>
      </c>
      <c r="H212" s="20" t="s">
        <v>832</v>
      </c>
      <c r="I212" s="23" t="s">
        <v>228</v>
      </c>
      <c r="J212" s="19" t="s">
        <v>35</v>
      </c>
      <c r="K212" s="24" t="s">
        <v>36</v>
      </c>
      <c r="L212" s="24" t="s">
        <v>37</v>
      </c>
      <c r="M212" s="22" t="s">
        <v>38</v>
      </c>
      <c r="N212" s="19" t="s">
        <v>57</v>
      </c>
      <c r="O212" s="24" t="s">
        <v>58</v>
      </c>
      <c r="P212" s="20" t="s">
        <v>343</v>
      </c>
      <c r="Q212" s="20" t="s">
        <v>356</v>
      </c>
      <c r="R212" s="20" t="s">
        <v>428</v>
      </c>
      <c r="S212" s="20" t="s">
        <v>833</v>
      </c>
      <c r="T212" s="24" t="s">
        <v>44</v>
      </c>
      <c r="U212" s="24" t="s">
        <v>358</v>
      </c>
      <c r="V212" s="19" t="s">
        <v>46</v>
      </c>
      <c r="W212" s="24" t="s">
        <v>79</v>
      </c>
      <c r="X212" s="24" t="s">
        <v>89</v>
      </c>
      <c r="Y212" s="20" t="s">
        <v>834</v>
      </c>
    </row>
    <row r="213" s="4" customFormat="1" ht="155" customHeight="1" spans="1:25">
      <c r="A213" s="20" t="s">
        <v>828</v>
      </c>
      <c r="B213" s="20" t="s">
        <v>829</v>
      </c>
      <c r="C213" s="20" t="s">
        <v>853</v>
      </c>
      <c r="D213" s="19" t="s">
        <v>854</v>
      </c>
      <c r="E213" s="20">
        <v>1</v>
      </c>
      <c r="F213" s="20" t="s">
        <v>341</v>
      </c>
      <c r="G213" s="20" t="s">
        <v>355</v>
      </c>
      <c r="H213" s="20" t="s">
        <v>832</v>
      </c>
      <c r="I213" s="23">
        <v>10</v>
      </c>
      <c r="J213" s="19" t="s">
        <v>35</v>
      </c>
      <c r="K213" s="24" t="s">
        <v>36</v>
      </c>
      <c r="L213" s="24" t="s">
        <v>37</v>
      </c>
      <c r="M213" s="22" t="s">
        <v>38</v>
      </c>
      <c r="N213" s="19" t="s">
        <v>57</v>
      </c>
      <c r="O213" s="24" t="s">
        <v>58</v>
      </c>
      <c r="P213" s="20" t="s">
        <v>343</v>
      </c>
      <c r="Q213" s="20" t="s">
        <v>356</v>
      </c>
      <c r="R213" s="20" t="s">
        <v>855</v>
      </c>
      <c r="S213" s="20" t="s">
        <v>833</v>
      </c>
      <c r="T213" s="24" t="s">
        <v>44</v>
      </c>
      <c r="U213" s="24" t="s">
        <v>358</v>
      </c>
      <c r="V213" s="19" t="s">
        <v>46</v>
      </c>
      <c r="W213" s="24" t="s">
        <v>79</v>
      </c>
      <c r="X213" s="24" t="s">
        <v>89</v>
      </c>
      <c r="Y213" s="20" t="s">
        <v>834</v>
      </c>
    </row>
    <row r="214" s="4" customFormat="1" ht="155" customHeight="1" spans="1:25">
      <c r="A214" s="20" t="s">
        <v>828</v>
      </c>
      <c r="B214" s="20" t="s">
        <v>829</v>
      </c>
      <c r="C214" s="20" t="s">
        <v>856</v>
      </c>
      <c r="D214" s="19" t="s">
        <v>857</v>
      </c>
      <c r="E214" s="20">
        <v>1</v>
      </c>
      <c r="F214" s="20" t="s">
        <v>341</v>
      </c>
      <c r="G214" s="20" t="s">
        <v>355</v>
      </c>
      <c r="H214" s="20" t="s">
        <v>832</v>
      </c>
      <c r="I214" s="23">
        <v>11</v>
      </c>
      <c r="J214" s="19" t="s">
        <v>35</v>
      </c>
      <c r="K214" s="24" t="s">
        <v>36</v>
      </c>
      <c r="L214" s="24" t="s">
        <v>37</v>
      </c>
      <c r="M214" s="22" t="s">
        <v>38</v>
      </c>
      <c r="N214" s="19" t="s">
        <v>57</v>
      </c>
      <c r="O214" s="24" t="s">
        <v>58</v>
      </c>
      <c r="P214" s="20" t="s">
        <v>343</v>
      </c>
      <c r="Q214" s="20" t="s">
        <v>858</v>
      </c>
      <c r="R214" s="20" t="s">
        <v>859</v>
      </c>
      <c r="S214" s="20" t="s">
        <v>833</v>
      </c>
      <c r="T214" s="24" t="s">
        <v>44</v>
      </c>
      <c r="U214" s="24" t="s">
        <v>358</v>
      </c>
      <c r="V214" s="19" t="s">
        <v>46</v>
      </c>
      <c r="W214" s="24" t="s">
        <v>79</v>
      </c>
      <c r="X214" s="24" t="s">
        <v>89</v>
      </c>
      <c r="Y214" s="20" t="s">
        <v>834</v>
      </c>
    </row>
    <row r="215" s="4" customFormat="1" ht="155" customHeight="1" spans="1:25">
      <c r="A215" s="20" t="s">
        <v>828</v>
      </c>
      <c r="B215" s="20" t="s">
        <v>829</v>
      </c>
      <c r="C215" s="20" t="s">
        <v>860</v>
      </c>
      <c r="D215" s="19" t="s">
        <v>861</v>
      </c>
      <c r="E215" s="20">
        <v>1</v>
      </c>
      <c r="F215" s="20" t="s">
        <v>341</v>
      </c>
      <c r="G215" s="20" t="s">
        <v>342</v>
      </c>
      <c r="H215" s="20" t="s">
        <v>832</v>
      </c>
      <c r="I215" s="23">
        <v>12</v>
      </c>
      <c r="J215" s="19" t="s">
        <v>35</v>
      </c>
      <c r="K215" s="24" t="s">
        <v>36</v>
      </c>
      <c r="L215" s="24" t="s">
        <v>37</v>
      </c>
      <c r="M215" s="22" t="s">
        <v>38</v>
      </c>
      <c r="N215" s="19" t="s">
        <v>57</v>
      </c>
      <c r="O215" s="24" t="s">
        <v>58</v>
      </c>
      <c r="P215" s="20" t="s">
        <v>343</v>
      </c>
      <c r="Q215" s="20" t="s">
        <v>344</v>
      </c>
      <c r="R215" s="20" t="s">
        <v>862</v>
      </c>
      <c r="S215" s="20" t="s">
        <v>833</v>
      </c>
      <c r="T215" s="24" t="s">
        <v>44</v>
      </c>
      <c r="U215" s="24" t="s">
        <v>346</v>
      </c>
      <c r="V215" s="19" t="s">
        <v>46</v>
      </c>
      <c r="W215" s="24" t="s">
        <v>79</v>
      </c>
      <c r="X215" s="24" t="s">
        <v>89</v>
      </c>
      <c r="Y215" s="20" t="s">
        <v>834</v>
      </c>
    </row>
    <row r="216" s="4" customFormat="1" ht="155" customHeight="1" spans="1:25">
      <c r="A216" s="20" t="s">
        <v>828</v>
      </c>
      <c r="B216" s="20" t="s">
        <v>829</v>
      </c>
      <c r="C216" s="20" t="s">
        <v>863</v>
      </c>
      <c r="D216" s="19" t="s">
        <v>864</v>
      </c>
      <c r="E216" s="20">
        <v>1</v>
      </c>
      <c r="F216" s="20" t="s">
        <v>341</v>
      </c>
      <c r="G216" s="20" t="s">
        <v>342</v>
      </c>
      <c r="H216" s="20" t="s">
        <v>832</v>
      </c>
      <c r="I216" s="23">
        <v>13</v>
      </c>
      <c r="J216" s="19" t="s">
        <v>35</v>
      </c>
      <c r="K216" s="24" t="s">
        <v>36</v>
      </c>
      <c r="L216" s="24" t="s">
        <v>37</v>
      </c>
      <c r="M216" s="22" t="s">
        <v>38</v>
      </c>
      <c r="N216" s="19" t="s">
        <v>57</v>
      </c>
      <c r="O216" s="24" t="s">
        <v>58</v>
      </c>
      <c r="P216" s="20" t="s">
        <v>343</v>
      </c>
      <c r="Q216" s="20" t="s">
        <v>344</v>
      </c>
      <c r="R216" s="20" t="s">
        <v>865</v>
      </c>
      <c r="S216" s="20" t="s">
        <v>833</v>
      </c>
      <c r="T216" s="24" t="s">
        <v>44</v>
      </c>
      <c r="U216" s="24" t="s">
        <v>346</v>
      </c>
      <c r="V216" s="19" t="s">
        <v>46</v>
      </c>
      <c r="W216" s="24" t="s">
        <v>79</v>
      </c>
      <c r="X216" s="24" t="s">
        <v>89</v>
      </c>
      <c r="Y216" s="20" t="s">
        <v>834</v>
      </c>
    </row>
    <row r="217" s="4" customFormat="1" ht="155" customHeight="1" spans="1:25">
      <c r="A217" s="20" t="s">
        <v>828</v>
      </c>
      <c r="B217" s="20" t="s">
        <v>829</v>
      </c>
      <c r="C217" s="20" t="s">
        <v>866</v>
      </c>
      <c r="D217" s="19" t="s">
        <v>867</v>
      </c>
      <c r="E217" s="20">
        <v>1</v>
      </c>
      <c r="F217" s="20" t="s">
        <v>341</v>
      </c>
      <c r="G217" s="20" t="s">
        <v>342</v>
      </c>
      <c r="H217" s="20" t="s">
        <v>832</v>
      </c>
      <c r="I217" s="23">
        <v>14</v>
      </c>
      <c r="J217" s="19" t="s">
        <v>35</v>
      </c>
      <c r="K217" s="24" t="s">
        <v>36</v>
      </c>
      <c r="L217" s="24" t="s">
        <v>37</v>
      </c>
      <c r="M217" s="22" t="s">
        <v>38</v>
      </c>
      <c r="N217" s="19" t="s">
        <v>57</v>
      </c>
      <c r="O217" s="24" t="s">
        <v>58</v>
      </c>
      <c r="P217" s="20" t="s">
        <v>343</v>
      </c>
      <c r="Q217" s="20" t="s">
        <v>868</v>
      </c>
      <c r="R217" s="20" t="s">
        <v>869</v>
      </c>
      <c r="S217" s="20" t="s">
        <v>833</v>
      </c>
      <c r="T217" s="24" t="s">
        <v>44</v>
      </c>
      <c r="U217" s="24" t="s">
        <v>346</v>
      </c>
      <c r="V217" s="19" t="s">
        <v>46</v>
      </c>
      <c r="W217" s="24" t="s">
        <v>79</v>
      </c>
      <c r="X217" s="24" t="s">
        <v>89</v>
      </c>
      <c r="Y217" s="20" t="s">
        <v>834</v>
      </c>
    </row>
    <row r="218" s="4" customFormat="1" ht="155" customHeight="1" spans="1:25">
      <c r="A218" s="20" t="s">
        <v>828</v>
      </c>
      <c r="B218" s="20" t="s">
        <v>870</v>
      </c>
      <c r="C218" s="20" t="s">
        <v>871</v>
      </c>
      <c r="D218" s="19" t="s">
        <v>872</v>
      </c>
      <c r="E218" s="20">
        <v>2</v>
      </c>
      <c r="F218" s="20" t="s">
        <v>341</v>
      </c>
      <c r="G218" s="20" t="s">
        <v>745</v>
      </c>
      <c r="H218" s="20" t="s">
        <v>873</v>
      </c>
      <c r="I218" s="23" t="s">
        <v>34</v>
      </c>
      <c r="J218" s="19" t="s">
        <v>35</v>
      </c>
      <c r="K218" s="24" t="s">
        <v>36</v>
      </c>
      <c r="L218" s="24" t="s">
        <v>37</v>
      </c>
      <c r="M218" s="22" t="s">
        <v>38</v>
      </c>
      <c r="N218" s="24" t="s">
        <v>874</v>
      </c>
      <c r="O218" s="24" t="s">
        <v>35</v>
      </c>
      <c r="P218" s="20" t="s">
        <v>875</v>
      </c>
      <c r="Q218" s="20" t="s">
        <v>876</v>
      </c>
      <c r="R218" s="20" t="s">
        <v>877</v>
      </c>
      <c r="S218" s="20" t="s">
        <v>833</v>
      </c>
      <c r="T218" s="24" t="s">
        <v>44</v>
      </c>
      <c r="U218" s="24" t="s">
        <v>748</v>
      </c>
      <c r="V218" s="19" t="s">
        <v>46</v>
      </c>
      <c r="W218" s="24" t="s">
        <v>47</v>
      </c>
      <c r="X218" s="24" t="s">
        <v>48</v>
      </c>
      <c r="Y218" s="20" t="s">
        <v>834</v>
      </c>
    </row>
    <row r="219" s="4" customFormat="1" ht="155" customHeight="1" spans="1:25">
      <c r="A219" s="20" t="s">
        <v>828</v>
      </c>
      <c r="B219" s="20" t="s">
        <v>870</v>
      </c>
      <c r="C219" s="20" t="s">
        <v>878</v>
      </c>
      <c r="D219" s="19" t="s">
        <v>879</v>
      </c>
      <c r="E219" s="20">
        <v>1</v>
      </c>
      <c r="F219" s="20" t="s">
        <v>341</v>
      </c>
      <c r="G219" s="20" t="s">
        <v>342</v>
      </c>
      <c r="H219" s="20" t="s">
        <v>873</v>
      </c>
      <c r="I219" s="23" t="s">
        <v>63</v>
      </c>
      <c r="J219" s="19" t="s">
        <v>35</v>
      </c>
      <c r="K219" s="24" t="s">
        <v>36</v>
      </c>
      <c r="L219" s="24" t="s">
        <v>37</v>
      </c>
      <c r="M219" s="22" t="s">
        <v>38</v>
      </c>
      <c r="N219" s="24" t="s">
        <v>874</v>
      </c>
      <c r="O219" s="24" t="s">
        <v>35</v>
      </c>
      <c r="P219" s="20" t="s">
        <v>875</v>
      </c>
      <c r="Q219" s="20" t="s">
        <v>880</v>
      </c>
      <c r="R219" s="20" t="s">
        <v>881</v>
      </c>
      <c r="S219" s="20" t="s">
        <v>833</v>
      </c>
      <c r="T219" s="24" t="s">
        <v>44</v>
      </c>
      <c r="U219" s="24" t="s">
        <v>346</v>
      </c>
      <c r="V219" s="19" t="s">
        <v>46</v>
      </c>
      <c r="W219" s="24" t="s">
        <v>47</v>
      </c>
      <c r="X219" s="24" t="s">
        <v>48</v>
      </c>
      <c r="Y219" s="20" t="s">
        <v>834</v>
      </c>
    </row>
    <row r="220" s="4" customFormat="1" ht="155" customHeight="1" spans="1:25">
      <c r="A220" s="20" t="s">
        <v>828</v>
      </c>
      <c r="B220" s="20" t="s">
        <v>870</v>
      </c>
      <c r="C220" s="20" t="s">
        <v>882</v>
      </c>
      <c r="D220" s="19" t="s">
        <v>883</v>
      </c>
      <c r="E220" s="20">
        <v>1</v>
      </c>
      <c r="F220" s="20" t="s">
        <v>341</v>
      </c>
      <c r="G220" s="20" t="s">
        <v>355</v>
      </c>
      <c r="H220" s="20" t="s">
        <v>873</v>
      </c>
      <c r="I220" s="23" t="s">
        <v>97</v>
      </c>
      <c r="J220" s="19" t="s">
        <v>35</v>
      </c>
      <c r="K220" s="24" t="s">
        <v>36</v>
      </c>
      <c r="L220" s="24" t="s">
        <v>37</v>
      </c>
      <c r="M220" s="22" t="s">
        <v>38</v>
      </c>
      <c r="N220" s="24" t="s">
        <v>874</v>
      </c>
      <c r="O220" s="24" t="s">
        <v>35</v>
      </c>
      <c r="P220" s="20" t="s">
        <v>875</v>
      </c>
      <c r="Q220" s="20" t="s">
        <v>884</v>
      </c>
      <c r="R220" s="20" t="s">
        <v>885</v>
      </c>
      <c r="S220" s="20" t="s">
        <v>833</v>
      </c>
      <c r="T220" s="24" t="s">
        <v>44</v>
      </c>
      <c r="U220" s="24" t="s">
        <v>358</v>
      </c>
      <c r="V220" s="19" t="s">
        <v>46</v>
      </c>
      <c r="W220" s="24" t="s">
        <v>47</v>
      </c>
      <c r="X220" s="24" t="s">
        <v>48</v>
      </c>
      <c r="Y220" s="20" t="s">
        <v>834</v>
      </c>
    </row>
    <row r="221" s="4" customFormat="1" ht="155" customHeight="1" spans="1:25">
      <c r="A221" s="20" t="s">
        <v>828</v>
      </c>
      <c r="B221" s="20" t="s">
        <v>870</v>
      </c>
      <c r="C221" s="20" t="s">
        <v>886</v>
      </c>
      <c r="D221" s="19" t="s">
        <v>887</v>
      </c>
      <c r="E221" s="20">
        <v>1</v>
      </c>
      <c r="F221" s="20" t="s">
        <v>341</v>
      </c>
      <c r="G221" s="20" t="s">
        <v>355</v>
      </c>
      <c r="H221" s="20" t="s">
        <v>873</v>
      </c>
      <c r="I221" s="23" t="s">
        <v>165</v>
      </c>
      <c r="J221" s="19" t="s">
        <v>35</v>
      </c>
      <c r="K221" s="24" t="s">
        <v>36</v>
      </c>
      <c r="L221" s="24" t="s">
        <v>37</v>
      </c>
      <c r="M221" s="22" t="s">
        <v>38</v>
      </c>
      <c r="N221" s="24" t="s">
        <v>874</v>
      </c>
      <c r="O221" s="24" t="s">
        <v>35</v>
      </c>
      <c r="P221" s="20" t="s">
        <v>875</v>
      </c>
      <c r="Q221" s="20" t="s">
        <v>884</v>
      </c>
      <c r="R221" s="20" t="s">
        <v>885</v>
      </c>
      <c r="S221" s="20" t="s">
        <v>833</v>
      </c>
      <c r="T221" s="24" t="s">
        <v>44</v>
      </c>
      <c r="U221" s="24" t="s">
        <v>358</v>
      </c>
      <c r="V221" s="19" t="s">
        <v>46</v>
      </c>
      <c r="W221" s="24" t="s">
        <v>47</v>
      </c>
      <c r="X221" s="24" t="s">
        <v>48</v>
      </c>
      <c r="Y221" s="20" t="s">
        <v>834</v>
      </c>
    </row>
    <row r="222" s="4" customFormat="1" ht="155" customHeight="1" spans="1:25">
      <c r="A222" s="20" t="s">
        <v>828</v>
      </c>
      <c r="B222" s="20" t="s">
        <v>888</v>
      </c>
      <c r="C222" s="20" t="s">
        <v>882</v>
      </c>
      <c r="D222" s="19" t="s">
        <v>889</v>
      </c>
      <c r="E222" s="20">
        <v>1</v>
      </c>
      <c r="F222" s="20" t="s">
        <v>341</v>
      </c>
      <c r="G222" s="20" t="s">
        <v>355</v>
      </c>
      <c r="H222" s="20" t="s">
        <v>890</v>
      </c>
      <c r="I222" s="23" t="s">
        <v>34</v>
      </c>
      <c r="J222" s="19" t="s">
        <v>35</v>
      </c>
      <c r="K222" s="24" t="s">
        <v>36</v>
      </c>
      <c r="L222" s="24" t="s">
        <v>37</v>
      </c>
      <c r="M222" s="22" t="s">
        <v>38</v>
      </c>
      <c r="N222" s="24" t="s">
        <v>874</v>
      </c>
      <c r="O222" s="24" t="s">
        <v>35</v>
      </c>
      <c r="P222" s="20" t="s">
        <v>875</v>
      </c>
      <c r="Q222" s="20" t="s">
        <v>884</v>
      </c>
      <c r="R222" s="20" t="s">
        <v>885</v>
      </c>
      <c r="S222" s="20" t="s">
        <v>833</v>
      </c>
      <c r="T222" s="24" t="s">
        <v>44</v>
      </c>
      <c r="U222" s="24" t="s">
        <v>358</v>
      </c>
      <c r="V222" s="19" t="s">
        <v>46</v>
      </c>
      <c r="W222" s="24" t="s">
        <v>47</v>
      </c>
      <c r="X222" s="24" t="s">
        <v>48</v>
      </c>
      <c r="Y222" s="20" t="s">
        <v>834</v>
      </c>
    </row>
    <row r="223" s="4" customFormat="1" ht="155" customHeight="1" spans="1:25">
      <c r="A223" s="20" t="s">
        <v>828</v>
      </c>
      <c r="B223" s="20" t="s">
        <v>888</v>
      </c>
      <c r="C223" s="20" t="s">
        <v>878</v>
      </c>
      <c r="D223" s="19" t="s">
        <v>891</v>
      </c>
      <c r="E223" s="20">
        <v>1</v>
      </c>
      <c r="F223" s="20" t="s">
        <v>341</v>
      </c>
      <c r="G223" s="20" t="s">
        <v>342</v>
      </c>
      <c r="H223" s="20" t="s">
        <v>890</v>
      </c>
      <c r="I223" s="23" t="s">
        <v>63</v>
      </c>
      <c r="J223" s="19" t="s">
        <v>35</v>
      </c>
      <c r="K223" s="24" t="s">
        <v>36</v>
      </c>
      <c r="L223" s="24" t="s">
        <v>37</v>
      </c>
      <c r="M223" s="22" t="s">
        <v>38</v>
      </c>
      <c r="N223" s="24" t="s">
        <v>874</v>
      </c>
      <c r="O223" s="24" t="s">
        <v>35</v>
      </c>
      <c r="P223" s="20" t="s">
        <v>875</v>
      </c>
      <c r="Q223" s="20" t="s">
        <v>880</v>
      </c>
      <c r="R223" s="20" t="s">
        <v>892</v>
      </c>
      <c r="S223" s="20" t="s">
        <v>833</v>
      </c>
      <c r="T223" s="24" t="s">
        <v>44</v>
      </c>
      <c r="U223" s="24" t="s">
        <v>346</v>
      </c>
      <c r="V223" s="19" t="s">
        <v>46</v>
      </c>
      <c r="W223" s="24" t="s">
        <v>47</v>
      </c>
      <c r="X223" s="24" t="s">
        <v>48</v>
      </c>
      <c r="Y223" s="20" t="s">
        <v>834</v>
      </c>
    </row>
    <row r="224" s="4" customFormat="1" ht="120" customHeight="1" spans="1:25">
      <c r="A224" s="20" t="s">
        <v>828</v>
      </c>
      <c r="B224" s="20" t="s">
        <v>893</v>
      </c>
      <c r="C224" s="20" t="s">
        <v>878</v>
      </c>
      <c r="D224" s="19" t="s">
        <v>894</v>
      </c>
      <c r="E224" s="20">
        <v>1</v>
      </c>
      <c r="F224" s="20" t="s">
        <v>341</v>
      </c>
      <c r="G224" s="20" t="s">
        <v>342</v>
      </c>
      <c r="H224" s="20" t="s">
        <v>895</v>
      </c>
      <c r="I224" s="23" t="s">
        <v>34</v>
      </c>
      <c r="J224" s="19" t="s">
        <v>35</v>
      </c>
      <c r="K224" s="24" t="s">
        <v>36</v>
      </c>
      <c r="L224" s="24" t="s">
        <v>37</v>
      </c>
      <c r="M224" s="22" t="s">
        <v>38</v>
      </c>
      <c r="N224" s="19" t="s">
        <v>57</v>
      </c>
      <c r="O224" s="24" t="s">
        <v>58</v>
      </c>
      <c r="P224" s="20" t="s">
        <v>343</v>
      </c>
      <c r="Q224" s="20" t="s">
        <v>896</v>
      </c>
      <c r="R224" s="20" t="s">
        <v>897</v>
      </c>
      <c r="S224" s="20" t="s">
        <v>898</v>
      </c>
      <c r="T224" s="24" t="s">
        <v>44</v>
      </c>
      <c r="U224" s="24" t="s">
        <v>346</v>
      </c>
      <c r="V224" s="19" t="s">
        <v>46</v>
      </c>
      <c r="W224" s="24" t="s">
        <v>47</v>
      </c>
      <c r="X224" s="24" t="s">
        <v>48</v>
      </c>
      <c r="Y224" s="20" t="s">
        <v>834</v>
      </c>
    </row>
    <row r="225" s="4" customFormat="1" ht="120" customHeight="1" spans="1:25">
      <c r="A225" s="20" t="s">
        <v>828</v>
      </c>
      <c r="B225" s="20" t="s">
        <v>893</v>
      </c>
      <c r="C225" s="20" t="s">
        <v>871</v>
      </c>
      <c r="D225" s="19" t="s">
        <v>899</v>
      </c>
      <c r="E225" s="20">
        <v>1</v>
      </c>
      <c r="F225" s="20" t="s">
        <v>341</v>
      </c>
      <c r="G225" s="20" t="s">
        <v>745</v>
      </c>
      <c r="H225" s="20" t="s">
        <v>895</v>
      </c>
      <c r="I225" s="23" t="s">
        <v>63</v>
      </c>
      <c r="J225" s="19" t="s">
        <v>35</v>
      </c>
      <c r="K225" s="24" t="s">
        <v>36</v>
      </c>
      <c r="L225" s="24" t="s">
        <v>37</v>
      </c>
      <c r="M225" s="22" t="s">
        <v>38</v>
      </c>
      <c r="N225" s="24" t="s">
        <v>874</v>
      </c>
      <c r="O225" s="24" t="s">
        <v>35</v>
      </c>
      <c r="P225" s="20" t="s">
        <v>875</v>
      </c>
      <c r="Q225" s="20" t="s">
        <v>876</v>
      </c>
      <c r="R225" s="20" t="s">
        <v>877</v>
      </c>
      <c r="S225" s="20" t="s">
        <v>898</v>
      </c>
      <c r="T225" s="24" t="s">
        <v>44</v>
      </c>
      <c r="U225" s="24" t="s">
        <v>748</v>
      </c>
      <c r="V225" s="19" t="s">
        <v>46</v>
      </c>
      <c r="W225" s="24" t="s">
        <v>47</v>
      </c>
      <c r="X225" s="24" t="s">
        <v>48</v>
      </c>
      <c r="Y225" s="20" t="s">
        <v>834</v>
      </c>
    </row>
    <row r="226" s="7" customFormat="1" ht="45" customHeight="1" spans="1:25">
      <c r="A226" s="20" t="s">
        <v>900</v>
      </c>
      <c r="B226" s="20" t="s">
        <v>901</v>
      </c>
      <c r="C226" s="20" t="s">
        <v>83</v>
      </c>
      <c r="D226" s="19" t="s">
        <v>902</v>
      </c>
      <c r="E226" s="20">
        <v>1</v>
      </c>
      <c r="F226" s="20" t="s">
        <v>54</v>
      </c>
      <c r="G226" s="20" t="s">
        <v>55</v>
      </c>
      <c r="H226" s="20" t="s">
        <v>903</v>
      </c>
      <c r="I226" s="23" t="s">
        <v>34</v>
      </c>
      <c r="J226" s="20" t="s">
        <v>35</v>
      </c>
      <c r="K226" s="24" t="s">
        <v>36</v>
      </c>
      <c r="L226" s="24" t="s">
        <v>37</v>
      </c>
      <c r="M226" s="22" t="s">
        <v>35</v>
      </c>
      <c r="N226" s="19" t="s">
        <v>57</v>
      </c>
      <c r="O226" s="24" t="s">
        <v>58</v>
      </c>
      <c r="P226" s="20" t="s">
        <v>59</v>
      </c>
      <c r="Q226" s="20" t="s">
        <v>35</v>
      </c>
      <c r="R226" s="20" t="s">
        <v>35</v>
      </c>
      <c r="S226" s="20"/>
      <c r="T226" s="24" t="s">
        <v>44</v>
      </c>
      <c r="U226" s="24" t="s">
        <v>60</v>
      </c>
      <c r="V226" s="19" t="s">
        <v>46</v>
      </c>
      <c r="W226" s="24" t="s">
        <v>47</v>
      </c>
      <c r="X226" s="24" t="s">
        <v>48</v>
      </c>
      <c r="Y226" s="23" t="s">
        <v>904</v>
      </c>
    </row>
    <row r="227" s="7" customFormat="1" ht="45" customHeight="1" spans="1:25">
      <c r="A227" s="20" t="s">
        <v>900</v>
      </c>
      <c r="B227" s="20" t="s">
        <v>901</v>
      </c>
      <c r="C227" s="20" t="s">
        <v>91</v>
      </c>
      <c r="D227" s="19" t="s">
        <v>905</v>
      </c>
      <c r="E227" s="20">
        <v>1</v>
      </c>
      <c r="F227" s="20" t="s">
        <v>31</v>
      </c>
      <c r="G227" s="20" t="s">
        <v>32</v>
      </c>
      <c r="H227" s="20" t="s">
        <v>903</v>
      </c>
      <c r="I227" s="23" t="s">
        <v>63</v>
      </c>
      <c r="J227" s="20" t="s">
        <v>35</v>
      </c>
      <c r="K227" s="24" t="s">
        <v>36</v>
      </c>
      <c r="L227" s="24" t="s">
        <v>37</v>
      </c>
      <c r="M227" s="22" t="s">
        <v>35</v>
      </c>
      <c r="N227" s="19" t="s">
        <v>57</v>
      </c>
      <c r="O227" s="24" t="s">
        <v>58</v>
      </c>
      <c r="P227" s="20" t="s">
        <v>187</v>
      </c>
      <c r="Q227" s="20" t="s">
        <v>35</v>
      </c>
      <c r="R227" s="20" t="s">
        <v>35</v>
      </c>
      <c r="S227" s="20"/>
      <c r="T227" s="24" t="s">
        <v>44</v>
      </c>
      <c r="U227" s="24" t="s">
        <v>45</v>
      </c>
      <c r="V227" s="19" t="s">
        <v>46</v>
      </c>
      <c r="W227" s="24" t="s">
        <v>47</v>
      </c>
      <c r="X227" s="24" t="s">
        <v>48</v>
      </c>
      <c r="Y227" s="23" t="s">
        <v>904</v>
      </c>
    </row>
    <row r="228" s="7" customFormat="1" ht="45" customHeight="1" spans="1:25">
      <c r="A228" s="20" t="s">
        <v>900</v>
      </c>
      <c r="B228" s="20" t="s">
        <v>901</v>
      </c>
      <c r="C228" s="20" t="s">
        <v>66</v>
      </c>
      <c r="D228" s="19" t="s">
        <v>906</v>
      </c>
      <c r="E228" s="20">
        <v>1</v>
      </c>
      <c r="F228" s="20" t="s">
        <v>31</v>
      </c>
      <c r="G228" s="20" t="s">
        <v>32</v>
      </c>
      <c r="H228" s="20" t="s">
        <v>903</v>
      </c>
      <c r="I228" s="23" t="s">
        <v>97</v>
      </c>
      <c r="J228" s="20" t="s">
        <v>35</v>
      </c>
      <c r="K228" s="24" t="s">
        <v>36</v>
      </c>
      <c r="L228" s="24" t="s">
        <v>37</v>
      </c>
      <c r="M228" s="22" t="s">
        <v>35</v>
      </c>
      <c r="N228" s="19" t="s">
        <v>57</v>
      </c>
      <c r="O228" s="24" t="s">
        <v>58</v>
      </c>
      <c r="P228" s="20" t="s">
        <v>69</v>
      </c>
      <c r="Q228" s="20" t="s">
        <v>70</v>
      </c>
      <c r="R228" s="20" t="s">
        <v>516</v>
      </c>
      <c r="S228" s="20"/>
      <c r="T228" s="24" t="s">
        <v>44</v>
      </c>
      <c r="U228" s="24" t="s">
        <v>45</v>
      </c>
      <c r="V228" s="19" t="s">
        <v>46</v>
      </c>
      <c r="W228" s="24" t="s">
        <v>47</v>
      </c>
      <c r="X228" s="24" t="s">
        <v>48</v>
      </c>
      <c r="Y228" s="23" t="s">
        <v>904</v>
      </c>
    </row>
    <row r="229" s="7" customFormat="1" ht="72" customHeight="1" spans="1:25">
      <c r="A229" s="20" t="s">
        <v>907</v>
      </c>
      <c r="B229" s="20" t="s">
        <v>908</v>
      </c>
      <c r="C229" s="20" t="s">
        <v>909</v>
      </c>
      <c r="D229" s="19" t="s">
        <v>910</v>
      </c>
      <c r="E229" s="20">
        <v>1</v>
      </c>
      <c r="F229" s="20" t="s">
        <v>31</v>
      </c>
      <c r="G229" s="20" t="s">
        <v>32</v>
      </c>
      <c r="H229" s="20" t="s">
        <v>911</v>
      </c>
      <c r="I229" s="23" t="s">
        <v>34</v>
      </c>
      <c r="J229" s="20" t="s">
        <v>35</v>
      </c>
      <c r="K229" s="24" t="s">
        <v>36</v>
      </c>
      <c r="L229" s="24" t="s">
        <v>37</v>
      </c>
      <c r="M229" s="22" t="s">
        <v>35</v>
      </c>
      <c r="N229" s="24" t="s">
        <v>39</v>
      </c>
      <c r="O229" s="24" t="s">
        <v>40</v>
      </c>
      <c r="P229" s="20" t="s">
        <v>116</v>
      </c>
      <c r="Q229" s="20" t="s">
        <v>912</v>
      </c>
      <c r="R229" s="20" t="s">
        <v>35</v>
      </c>
      <c r="S229" s="20"/>
      <c r="T229" s="24" t="s">
        <v>44</v>
      </c>
      <c r="U229" s="24" t="s">
        <v>45</v>
      </c>
      <c r="V229" s="19" t="s">
        <v>46</v>
      </c>
      <c r="W229" s="24" t="s">
        <v>47</v>
      </c>
      <c r="X229" s="24" t="s">
        <v>48</v>
      </c>
      <c r="Y229" s="23" t="s">
        <v>904</v>
      </c>
    </row>
    <row r="230" s="7" customFormat="1" ht="72" customHeight="1" spans="1:25">
      <c r="A230" s="20" t="s">
        <v>907</v>
      </c>
      <c r="B230" s="20" t="s">
        <v>908</v>
      </c>
      <c r="C230" s="20" t="s">
        <v>913</v>
      </c>
      <c r="D230" s="19" t="s">
        <v>914</v>
      </c>
      <c r="E230" s="20">
        <v>1</v>
      </c>
      <c r="F230" s="20" t="s">
        <v>31</v>
      </c>
      <c r="G230" s="20" t="s">
        <v>32</v>
      </c>
      <c r="H230" s="20" t="s">
        <v>911</v>
      </c>
      <c r="I230" s="23" t="s">
        <v>63</v>
      </c>
      <c r="J230" s="20" t="s">
        <v>35</v>
      </c>
      <c r="K230" s="24" t="s">
        <v>36</v>
      </c>
      <c r="L230" s="24" t="s">
        <v>37</v>
      </c>
      <c r="M230" s="22" t="s">
        <v>35</v>
      </c>
      <c r="N230" s="24" t="s">
        <v>39</v>
      </c>
      <c r="O230" s="24" t="s">
        <v>40</v>
      </c>
      <c r="P230" s="20" t="s">
        <v>370</v>
      </c>
      <c r="Q230" s="20" t="s">
        <v>915</v>
      </c>
      <c r="R230" s="20" t="s">
        <v>35</v>
      </c>
      <c r="S230" s="20"/>
      <c r="T230" s="24" t="s">
        <v>44</v>
      </c>
      <c r="U230" s="24" t="s">
        <v>45</v>
      </c>
      <c r="V230" s="19" t="s">
        <v>46</v>
      </c>
      <c r="W230" s="24" t="s">
        <v>47</v>
      </c>
      <c r="X230" s="24" t="s">
        <v>48</v>
      </c>
      <c r="Y230" s="23" t="s">
        <v>904</v>
      </c>
    </row>
    <row r="231" s="7" customFormat="1" ht="45" customHeight="1" spans="1:25">
      <c r="A231" s="20" t="s">
        <v>916</v>
      </c>
      <c r="B231" s="20" t="s">
        <v>917</v>
      </c>
      <c r="C231" s="20" t="s">
        <v>66</v>
      </c>
      <c r="D231" s="19" t="s">
        <v>918</v>
      </c>
      <c r="E231" s="20">
        <v>1</v>
      </c>
      <c r="F231" s="20" t="s">
        <v>31</v>
      </c>
      <c r="G231" s="20" t="s">
        <v>32</v>
      </c>
      <c r="H231" s="20" t="s">
        <v>919</v>
      </c>
      <c r="I231" s="23" t="s">
        <v>34</v>
      </c>
      <c r="J231" s="20" t="s">
        <v>35</v>
      </c>
      <c r="K231" s="24" t="s">
        <v>36</v>
      </c>
      <c r="L231" s="24" t="s">
        <v>37</v>
      </c>
      <c r="M231" s="22" t="s">
        <v>35</v>
      </c>
      <c r="N231" s="19" t="s">
        <v>57</v>
      </c>
      <c r="O231" s="24" t="s">
        <v>58</v>
      </c>
      <c r="P231" s="20" t="s">
        <v>69</v>
      </c>
      <c r="Q231" s="20" t="s">
        <v>70</v>
      </c>
      <c r="R231" s="20" t="s">
        <v>540</v>
      </c>
      <c r="S231" s="20"/>
      <c r="T231" s="24" t="s">
        <v>44</v>
      </c>
      <c r="U231" s="24" t="s">
        <v>45</v>
      </c>
      <c r="V231" s="19" t="s">
        <v>46</v>
      </c>
      <c r="W231" s="24" t="s">
        <v>47</v>
      </c>
      <c r="X231" s="24" t="s">
        <v>48</v>
      </c>
      <c r="Y231" s="23" t="s">
        <v>904</v>
      </c>
    </row>
    <row r="232" s="7" customFormat="1" ht="72" customHeight="1" spans="1:25">
      <c r="A232" s="20" t="s">
        <v>920</v>
      </c>
      <c r="B232" s="20" t="s">
        <v>921</v>
      </c>
      <c r="C232" s="20" t="s">
        <v>922</v>
      </c>
      <c r="D232" s="19" t="s">
        <v>923</v>
      </c>
      <c r="E232" s="20">
        <v>1</v>
      </c>
      <c r="F232" s="20" t="s">
        <v>31</v>
      </c>
      <c r="G232" s="20" t="s">
        <v>32</v>
      </c>
      <c r="H232" s="20" t="s">
        <v>924</v>
      </c>
      <c r="I232" s="23" t="s">
        <v>34</v>
      </c>
      <c r="J232" s="20" t="s">
        <v>925</v>
      </c>
      <c r="K232" s="24" t="s">
        <v>36</v>
      </c>
      <c r="L232" s="24" t="s">
        <v>37</v>
      </c>
      <c r="M232" s="22" t="s">
        <v>35</v>
      </c>
      <c r="N232" s="24" t="s">
        <v>874</v>
      </c>
      <c r="O232" s="24" t="s">
        <v>35</v>
      </c>
      <c r="P232" s="20" t="s">
        <v>926</v>
      </c>
      <c r="Q232" s="20" t="s">
        <v>927</v>
      </c>
      <c r="R232" s="20" t="s">
        <v>928</v>
      </c>
      <c r="S232" s="20"/>
      <c r="T232" s="24" t="s">
        <v>44</v>
      </c>
      <c r="U232" s="24" t="s">
        <v>45</v>
      </c>
      <c r="V232" s="19" t="s">
        <v>46</v>
      </c>
      <c r="W232" s="24" t="s">
        <v>47</v>
      </c>
      <c r="X232" s="24" t="s">
        <v>48</v>
      </c>
      <c r="Y232" s="23" t="s">
        <v>904</v>
      </c>
    </row>
    <row r="233" s="7" customFormat="1" ht="53" customHeight="1" spans="1:25">
      <c r="A233" s="20" t="s">
        <v>929</v>
      </c>
      <c r="B233" s="20" t="s">
        <v>930</v>
      </c>
      <c r="C233" s="20" t="s">
        <v>931</v>
      </c>
      <c r="D233" s="19" t="s">
        <v>932</v>
      </c>
      <c r="E233" s="20">
        <v>1</v>
      </c>
      <c r="F233" s="20" t="s">
        <v>808</v>
      </c>
      <c r="G233" s="19" t="s">
        <v>809</v>
      </c>
      <c r="H233" s="20" t="s">
        <v>933</v>
      </c>
      <c r="I233" s="23" t="s">
        <v>34</v>
      </c>
      <c r="J233" s="20" t="s">
        <v>35</v>
      </c>
      <c r="K233" s="24" t="s">
        <v>811</v>
      </c>
      <c r="L233" s="24" t="s">
        <v>812</v>
      </c>
      <c r="M233" s="22" t="s">
        <v>35</v>
      </c>
      <c r="N233" s="19" t="s">
        <v>57</v>
      </c>
      <c r="O233" s="24" t="s">
        <v>58</v>
      </c>
      <c r="P233" s="20" t="s">
        <v>934</v>
      </c>
      <c r="Q233" s="20" t="s">
        <v>35</v>
      </c>
      <c r="R233" s="20" t="s">
        <v>35</v>
      </c>
      <c r="S233" s="20"/>
      <c r="T233" s="24" t="s">
        <v>44</v>
      </c>
      <c r="U233" s="24" t="s">
        <v>814</v>
      </c>
      <c r="V233" s="19" t="s">
        <v>46</v>
      </c>
      <c r="W233" s="24" t="s">
        <v>47</v>
      </c>
      <c r="X233" s="24" t="s">
        <v>48</v>
      </c>
      <c r="Y233" s="23" t="s">
        <v>904</v>
      </c>
    </row>
    <row r="234" s="7" customFormat="1" ht="87" customHeight="1" spans="1:25">
      <c r="A234" s="20" t="s">
        <v>935</v>
      </c>
      <c r="B234" s="20" t="s">
        <v>936</v>
      </c>
      <c r="C234" s="20" t="s">
        <v>937</v>
      </c>
      <c r="D234" s="19" t="s">
        <v>938</v>
      </c>
      <c r="E234" s="20">
        <v>3</v>
      </c>
      <c r="F234" s="20" t="s">
        <v>341</v>
      </c>
      <c r="G234" s="20" t="s">
        <v>355</v>
      </c>
      <c r="H234" s="20" t="s">
        <v>939</v>
      </c>
      <c r="I234" s="23" t="s">
        <v>34</v>
      </c>
      <c r="J234" s="20" t="s">
        <v>35</v>
      </c>
      <c r="K234" s="24" t="s">
        <v>36</v>
      </c>
      <c r="L234" s="24" t="s">
        <v>37</v>
      </c>
      <c r="M234" s="22" t="s">
        <v>38</v>
      </c>
      <c r="N234" s="24" t="s">
        <v>874</v>
      </c>
      <c r="O234" s="24" t="s">
        <v>35</v>
      </c>
      <c r="P234" s="20" t="s">
        <v>940</v>
      </c>
      <c r="Q234" s="20" t="s">
        <v>941</v>
      </c>
      <c r="R234" s="20" t="s">
        <v>942</v>
      </c>
      <c r="S234" s="20" t="s">
        <v>943</v>
      </c>
      <c r="T234" s="24" t="s">
        <v>44</v>
      </c>
      <c r="U234" s="24" t="s">
        <v>358</v>
      </c>
      <c r="V234" s="19" t="s">
        <v>46</v>
      </c>
      <c r="W234" s="24" t="s">
        <v>79</v>
      </c>
      <c r="X234" s="24" t="s">
        <v>89</v>
      </c>
      <c r="Y234" s="23" t="s">
        <v>904</v>
      </c>
    </row>
    <row r="235" s="7" customFormat="1" ht="87" customHeight="1" spans="1:25">
      <c r="A235" s="20" t="s">
        <v>935</v>
      </c>
      <c r="B235" s="20" t="s">
        <v>936</v>
      </c>
      <c r="C235" s="20" t="s">
        <v>886</v>
      </c>
      <c r="D235" s="19" t="s">
        <v>944</v>
      </c>
      <c r="E235" s="20">
        <v>2</v>
      </c>
      <c r="F235" s="20" t="s">
        <v>341</v>
      </c>
      <c r="G235" s="20" t="s">
        <v>355</v>
      </c>
      <c r="H235" s="20" t="s">
        <v>939</v>
      </c>
      <c r="I235" s="23" t="s">
        <v>63</v>
      </c>
      <c r="J235" s="20" t="s">
        <v>35</v>
      </c>
      <c r="K235" s="24" t="s">
        <v>36</v>
      </c>
      <c r="L235" s="24" t="s">
        <v>37</v>
      </c>
      <c r="M235" s="22" t="s">
        <v>38</v>
      </c>
      <c r="N235" s="24" t="s">
        <v>874</v>
      </c>
      <c r="O235" s="24" t="s">
        <v>35</v>
      </c>
      <c r="P235" s="20" t="s">
        <v>940</v>
      </c>
      <c r="Q235" s="20" t="s">
        <v>941</v>
      </c>
      <c r="R235" s="20" t="s">
        <v>942</v>
      </c>
      <c r="S235" s="20" t="s">
        <v>943</v>
      </c>
      <c r="T235" s="24" t="s">
        <v>44</v>
      </c>
      <c r="U235" s="24" t="s">
        <v>358</v>
      </c>
      <c r="V235" s="19" t="s">
        <v>46</v>
      </c>
      <c r="W235" s="24" t="s">
        <v>79</v>
      </c>
      <c r="X235" s="24" t="s">
        <v>89</v>
      </c>
      <c r="Y235" s="23" t="s">
        <v>904</v>
      </c>
    </row>
    <row r="236" s="7" customFormat="1" ht="87" customHeight="1" spans="1:25">
      <c r="A236" s="20" t="s">
        <v>935</v>
      </c>
      <c r="B236" s="20" t="s">
        <v>936</v>
      </c>
      <c r="C236" s="20" t="s">
        <v>878</v>
      </c>
      <c r="D236" s="19" t="s">
        <v>945</v>
      </c>
      <c r="E236" s="20">
        <v>1</v>
      </c>
      <c r="F236" s="20" t="s">
        <v>341</v>
      </c>
      <c r="G236" s="20" t="s">
        <v>342</v>
      </c>
      <c r="H236" s="20" t="s">
        <v>939</v>
      </c>
      <c r="I236" s="23" t="s">
        <v>97</v>
      </c>
      <c r="J236" s="20" t="s">
        <v>35</v>
      </c>
      <c r="K236" s="24" t="s">
        <v>36</v>
      </c>
      <c r="L236" s="24" t="s">
        <v>37</v>
      </c>
      <c r="M236" s="22" t="s">
        <v>38</v>
      </c>
      <c r="N236" s="19" t="s">
        <v>57</v>
      </c>
      <c r="O236" s="24" t="s">
        <v>58</v>
      </c>
      <c r="P236" s="20" t="s">
        <v>343</v>
      </c>
      <c r="Q236" s="20" t="s">
        <v>896</v>
      </c>
      <c r="R236" s="20" t="s">
        <v>946</v>
      </c>
      <c r="S236" s="20" t="s">
        <v>943</v>
      </c>
      <c r="T236" s="24" t="s">
        <v>44</v>
      </c>
      <c r="U236" s="24" t="s">
        <v>346</v>
      </c>
      <c r="V236" s="19" t="s">
        <v>46</v>
      </c>
      <c r="W236" s="24" t="s">
        <v>79</v>
      </c>
      <c r="X236" s="24" t="s">
        <v>89</v>
      </c>
      <c r="Y236" s="23" t="s">
        <v>904</v>
      </c>
    </row>
    <row r="237" s="7" customFormat="1" ht="66" customHeight="1" spans="1:25">
      <c r="A237" s="20" t="s">
        <v>935</v>
      </c>
      <c r="B237" s="20" t="s">
        <v>936</v>
      </c>
      <c r="C237" s="20" t="s">
        <v>947</v>
      </c>
      <c r="D237" s="19" t="s">
        <v>948</v>
      </c>
      <c r="E237" s="20">
        <v>1</v>
      </c>
      <c r="F237" s="20" t="s">
        <v>341</v>
      </c>
      <c r="G237" s="20" t="s">
        <v>361</v>
      </c>
      <c r="H237" s="20" t="s">
        <v>939</v>
      </c>
      <c r="I237" s="23" t="s">
        <v>165</v>
      </c>
      <c r="J237" s="20" t="s">
        <v>35</v>
      </c>
      <c r="K237" s="24" t="s">
        <v>36</v>
      </c>
      <c r="L237" s="24" t="s">
        <v>37</v>
      </c>
      <c r="M237" s="22" t="s">
        <v>38</v>
      </c>
      <c r="N237" s="24" t="s">
        <v>874</v>
      </c>
      <c r="O237" s="24" t="s">
        <v>35</v>
      </c>
      <c r="P237" s="20" t="s">
        <v>940</v>
      </c>
      <c r="Q237" s="20" t="s">
        <v>949</v>
      </c>
      <c r="R237" s="20" t="s">
        <v>950</v>
      </c>
      <c r="S237" s="20" t="s">
        <v>951</v>
      </c>
      <c r="T237" s="24" t="s">
        <v>44</v>
      </c>
      <c r="U237" s="24" t="s">
        <v>363</v>
      </c>
      <c r="V237" s="19" t="s">
        <v>46</v>
      </c>
      <c r="W237" s="24" t="s">
        <v>79</v>
      </c>
      <c r="X237" s="24" t="s">
        <v>89</v>
      </c>
      <c r="Y237" s="23" t="s">
        <v>904</v>
      </c>
    </row>
    <row r="238" s="7" customFormat="1" ht="72" customHeight="1" spans="1:25">
      <c r="A238" s="20" t="s">
        <v>935</v>
      </c>
      <c r="B238" s="20" t="s">
        <v>936</v>
      </c>
      <c r="C238" s="20" t="s">
        <v>952</v>
      </c>
      <c r="D238" s="19" t="s">
        <v>953</v>
      </c>
      <c r="E238" s="20">
        <v>1</v>
      </c>
      <c r="F238" s="20" t="s">
        <v>341</v>
      </c>
      <c r="G238" s="20" t="s">
        <v>361</v>
      </c>
      <c r="H238" s="20" t="s">
        <v>939</v>
      </c>
      <c r="I238" s="23" t="s">
        <v>170</v>
      </c>
      <c r="J238" s="20" t="s">
        <v>35</v>
      </c>
      <c r="K238" s="24" t="s">
        <v>36</v>
      </c>
      <c r="L238" s="24" t="s">
        <v>37</v>
      </c>
      <c r="M238" s="22" t="s">
        <v>38</v>
      </c>
      <c r="N238" s="24" t="s">
        <v>874</v>
      </c>
      <c r="O238" s="24" t="s">
        <v>35</v>
      </c>
      <c r="P238" s="20" t="s">
        <v>940</v>
      </c>
      <c r="Q238" s="20" t="s">
        <v>949</v>
      </c>
      <c r="R238" s="20" t="s">
        <v>954</v>
      </c>
      <c r="S238" s="20" t="s">
        <v>955</v>
      </c>
      <c r="T238" s="24" t="s">
        <v>44</v>
      </c>
      <c r="U238" s="24" t="s">
        <v>363</v>
      </c>
      <c r="V238" s="19" t="s">
        <v>46</v>
      </c>
      <c r="W238" s="24" t="s">
        <v>79</v>
      </c>
      <c r="X238" s="24" t="s">
        <v>89</v>
      </c>
      <c r="Y238" s="23" t="s">
        <v>904</v>
      </c>
    </row>
    <row r="239" s="7" customFormat="1" ht="86" customHeight="1" spans="1:25">
      <c r="A239" s="20" t="s">
        <v>935</v>
      </c>
      <c r="B239" s="20" t="s">
        <v>936</v>
      </c>
      <c r="C239" s="20" t="s">
        <v>956</v>
      </c>
      <c r="D239" s="19" t="s">
        <v>957</v>
      </c>
      <c r="E239" s="20">
        <v>1</v>
      </c>
      <c r="F239" s="20" t="s">
        <v>341</v>
      </c>
      <c r="G239" s="20" t="s">
        <v>422</v>
      </c>
      <c r="H239" s="20" t="s">
        <v>939</v>
      </c>
      <c r="I239" s="23" t="s">
        <v>175</v>
      </c>
      <c r="J239" s="20" t="s">
        <v>35</v>
      </c>
      <c r="K239" s="24" t="s">
        <v>36</v>
      </c>
      <c r="L239" s="24" t="s">
        <v>37</v>
      </c>
      <c r="M239" s="22" t="s">
        <v>35</v>
      </c>
      <c r="N239" s="24" t="s">
        <v>874</v>
      </c>
      <c r="O239" s="24" t="s">
        <v>35</v>
      </c>
      <c r="P239" s="20" t="s">
        <v>940</v>
      </c>
      <c r="Q239" s="20" t="s">
        <v>958</v>
      </c>
      <c r="R239" s="20" t="s">
        <v>959</v>
      </c>
      <c r="S239" s="20"/>
      <c r="T239" s="24" t="s">
        <v>44</v>
      </c>
      <c r="U239" s="24" t="s">
        <v>425</v>
      </c>
      <c r="V239" s="19" t="s">
        <v>46</v>
      </c>
      <c r="W239" s="24" t="s">
        <v>79</v>
      </c>
      <c r="X239" s="24" t="s">
        <v>89</v>
      </c>
      <c r="Y239" s="23" t="s">
        <v>904</v>
      </c>
    </row>
    <row r="240" s="7" customFormat="1" ht="62" customHeight="1" spans="1:25">
      <c r="A240" s="20" t="s">
        <v>935</v>
      </c>
      <c r="B240" s="20" t="s">
        <v>936</v>
      </c>
      <c r="C240" s="20" t="s">
        <v>960</v>
      </c>
      <c r="D240" s="19" t="s">
        <v>961</v>
      </c>
      <c r="E240" s="20">
        <v>1</v>
      </c>
      <c r="F240" s="20" t="s">
        <v>341</v>
      </c>
      <c r="G240" s="20" t="s">
        <v>349</v>
      </c>
      <c r="H240" s="20" t="s">
        <v>939</v>
      </c>
      <c r="I240" s="23" t="s">
        <v>179</v>
      </c>
      <c r="J240" s="20" t="s">
        <v>35</v>
      </c>
      <c r="K240" s="24" t="s">
        <v>36</v>
      </c>
      <c r="L240" s="24" t="s">
        <v>37</v>
      </c>
      <c r="M240" s="22" t="s">
        <v>35</v>
      </c>
      <c r="N240" s="24" t="s">
        <v>874</v>
      </c>
      <c r="O240" s="24" t="s">
        <v>35</v>
      </c>
      <c r="P240" s="20" t="s">
        <v>940</v>
      </c>
      <c r="Q240" s="20" t="s">
        <v>962</v>
      </c>
      <c r="R240" s="20" t="s">
        <v>963</v>
      </c>
      <c r="S240" s="20"/>
      <c r="T240" s="24" t="s">
        <v>44</v>
      </c>
      <c r="U240" s="24" t="s">
        <v>352</v>
      </c>
      <c r="V240" s="19" t="s">
        <v>46</v>
      </c>
      <c r="W240" s="24" t="s">
        <v>79</v>
      </c>
      <c r="X240" s="24" t="s">
        <v>89</v>
      </c>
      <c r="Y240" s="23" t="s">
        <v>904</v>
      </c>
    </row>
    <row r="241" s="7" customFormat="1" ht="127" customHeight="1" spans="1:25">
      <c r="A241" s="20" t="s">
        <v>935</v>
      </c>
      <c r="B241" s="20" t="s">
        <v>964</v>
      </c>
      <c r="C241" s="20" t="s">
        <v>878</v>
      </c>
      <c r="D241" s="19" t="s">
        <v>965</v>
      </c>
      <c r="E241" s="20">
        <v>3</v>
      </c>
      <c r="F241" s="20" t="s">
        <v>341</v>
      </c>
      <c r="G241" s="20" t="s">
        <v>342</v>
      </c>
      <c r="H241" s="20" t="s">
        <v>966</v>
      </c>
      <c r="I241" s="23" t="s">
        <v>34</v>
      </c>
      <c r="J241" s="20" t="s">
        <v>35</v>
      </c>
      <c r="K241" s="24" t="s">
        <v>36</v>
      </c>
      <c r="L241" s="24" t="s">
        <v>37</v>
      </c>
      <c r="M241" s="22" t="s">
        <v>38</v>
      </c>
      <c r="N241" s="24" t="s">
        <v>874</v>
      </c>
      <c r="O241" s="24" t="s">
        <v>35</v>
      </c>
      <c r="P241" s="20" t="s">
        <v>940</v>
      </c>
      <c r="Q241" s="20" t="s">
        <v>967</v>
      </c>
      <c r="R241" s="20" t="s">
        <v>968</v>
      </c>
      <c r="S241" s="20" t="s">
        <v>943</v>
      </c>
      <c r="T241" s="24" t="s">
        <v>44</v>
      </c>
      <c r="U241" s="24" t="s">
        <v>346</v>
      </c>
      <c r="V241" s="19" t="s">
        <v>46</v>
      </c>
      <c r="W241" s="24" t="s">
        <v>79</v>
      </c>
      <c r="X241" s="24" t="s">
        <v>89</v>
      </c>
      <c r="Y241" s="23" t="s">
        <v>904</v>
      </c>
    </row>
    <row r="242" s="7" customFormat="1" ht="99" customHeight="1" spans="1:25">
      <c r="A242" s="20" t="s">
        <v>935</v>
      </c>
      <c r="B242" s="20" t="s">
        <v>964</v>
      </c>
      <c r="C242" s="20" t="s">
        <v>969</v>
      </c>
      <c r="D242" s="19" t="s">
        <v>970</v>
      </c>
      <c r="E242" s="20">
        <v>2</v>
      </c>
      <c r="F242" s="20" t="s">
        <v>341</v>
      </c>
      <c r="G242" s="20" t="s">
        <v>355</v>
      </c>
      <c r="H242" s="20" t="s">
        <v>966</v>
      </c>
      <c r="I242" s="23" t="s">
        <v>63</v>
      </c>
      <c r="J242" s="20" t="s">
        <v>35</v>
      </c>
      <c r="K242" s="24" t="s">
        <v>36</v>
      </c>
      <c r="L242" s="24" t="s">
        <v>37</v>
      </c>
      <c r="M242" s="22" t="s">
        <v>38</v>
      </c>
      <c r="N242" s="24" t="s">
        <v>874</v>
      </c>
      <c r="O242" s="24" t="s">
        <v>35</v>
      </c>
      <c r="P242" s="20" t="s">
        <v>940</v>
      </c>
      <c r="Q242" s="20" t="s">
        <v>941</v>
      </c>
      <c r="R242" s="20" t="s">
        <v>942</v>
      </c>
      <c r="S242" s="20" t="s">
        <v>943</v>
      </c>
      <c r="T242" s="24" t="s">
        <v>44</v>
      </c>
      <c r="U242" s="24" t="s">
        <v>358</v>
      </c>
      <c r="V242" s="19" t="s">
        <v>46</v>
      </c>
      <c r="W242" s="24" t="s">
        <v>79</v>
      </c>
      <c r="X242" s="24" t="s">
        <v>89</v>
      </c>
      <c r="Y242" s="23" t="s">
        <v>904</v>
      </c>
    </row>
    <row r="243" s="7" customFormat="1" ht="55" customHeight="1" spans="1:25">
      <c r="A243" s="20" t="s">
        <v>935</v>
      </c>
      <c r="B243" s="20" t="s">
        <v>964</v>
      </c>
      <c r="C243" s="20" t="s">
        <v>947</v>
      </c>
      <c r="D243" s="19" t="s">
        <v>971</v>
      </c>
      <c r="E243" s="20">
        <v>1</v>
      </c>
      <c r="F243" s="20" t="s">
        <v>341</v>
      </c>
      <c r="G243" s="20" t="s">
        <v>361</v>
      </c>
      <c r="H243" s="20" t="s">
        <v>966</v>
      </c>
      <c r="I243" s="23" t="s">
        <v>97</v>
      </c>
      <c r="J243" s="20" t="s">
        <v>35</v>
      </c>
      <c r="K243" s="24" t="s">
        <v>36</v>
      </c>
      <c r="L243" s="24" t="s">
        <v>37</v>
      </c>
      <c r="M243" s="22" t="s">
        <v>38</v>
      </c>
      <c r="N243" s="24" t="s">
        <v>874</v>
      </c>
      <c r="O243" s="24" t="s">
        <v>35</v>
      </c>
      <c r="P243" s="20" t="s">
        <v>940</v>
      </c>
      <c r="Q243" s="20" t="s">
        <v>949</v>
      </c>
      <c r="R243" s="20" t="s">
        <v>950</v>
      </c>
      <c r="S243" s="20" t="s">
        <v>951</v>
      </c>
      <c r="T243" s="24" t="s">
        <v>44</v>
      </c>
      <c r="U243" s="24" t="s">
        <v>363</v>
      </c>
      <c r="V243" s="19" t="s">
        <v>46</v>
      </c>
      <c r="W243" s="24" t="s">
        <v>79</v>
      </c>
      <c r="X243" s="24" t="s">
        <v>89</v>
      </c>
      <c r="Y243" s="23" t="s">
        <v>904</v>
      </c>
    </row>
    <row r="244" s="7" customFormat="1" ht="76" customHeight="1" spans="1:25">
      <c r="A244" s="20" t="s">
        <v>935</v>
      </c>
      <c r="B244" s="20" t="s">
        <v>964</v>
      </c>
      <c r="C244" s="20" t="s">
        <v>972</v>
      </c>
      <c r="D244" s="19" t="s">
        <v>973</v>
      </c>
      <c r="E244" s="20">
        <v>1</v>
      </c>
      <c r="F244" s="20" t="s">
        <v>341</v>
      </c>
      <c r="G244" s="20" t="s">
        <v>355</v>
      </c>
      <c r="H244" s="20" t="s">
        <v>966</v>
      </c>
      <c r="I244" s="23" t="s">
        <v>165</v>
      </c>
      <c r="J244" s="20" t="s">
        <v>35</v>
      </c>
      <c r="K244" s="24" t="s">
        <v>36</v>
      </c>
      <c r="L244" s="24" t="s">
        <v>37</v>
      </c>
      <c r="M244" s="22" t="s">
        <v>38</v>
      </c>
      <c r="N244" s="19" t="s">
        <v>57</v>
      </c>
      <c r="O244" s="24" t="s">
        <v>58</v>
      </c>
      <c r="P244" s="20" t="s">
        <v>343</v>
      </c>
      <c r="Q244" s="20" t="s">
        <v>356</v>
      </c>
      <c r="R244" s="20" t="s">
        <v>974</v>
      </c>
      <c r="S244" s="20" t="s">
        <v>943</v>
      </c>
      <c r="T244" s="24" t="s">
        <v>44</v>
      </c>
      <c r="U244" s="24" t="s">
        <v>358</v>
      </c>
      <c r="V244" s="19" t="s">
        <v>46</v>
      </c>
      <c r="W244" s="24" t="s">
        <v>79</v>
      </c>
      <c r="X244" s="24" t="s">
        <v>89</v>
      </c>
      <c r="Y244" s="23" t="s">
        <v>904</v>
      </c>
    </row>
    <row r="245" s="7" customFormat="1" ht="87" customHeight="1" spans="1:25">
      <c r="A245" s="20" t="s">
        <v>935</v>
      </c>
      <c r="B245" s="20" t="s">
        <v>964</v>
      </c>
      <c r="C245" s="20" t="s">
        <v>975</v>
      </c>
      <c r="D245" s="19" t="s">
        <v>976</v>
      </c>
      <c r="E245" s="20">
        <v>1</v>
      </c>
      <c r="F245" s="20" t="s">
        <v>341</v>
      </c>
      <c r="G245" s="20" t="s">
        <v>422</v>
      </c>
      <c r="H245" s="20" t="s">
        <v>966</v>
      </c>
      <c r="I245" s="23" t="s">
        <v>170</v>
      </c>
      <c r="J245" s="20" t="s">
        <v>35</v>
      </c>
      <c r="K245" s="24" t="s">
        <v>36</v>
      </c>
      <c r="L245" s="24" t="s">
        <v>37</v>
      </c>
      <c r="M245" s="22" t="s">
        <v>35</v>
      </c>
      <c r="N245" s="24" t="s">
        <v>874</v>
      </c>
      <c r="O245" s="24" t="s">
        <v>35</v>
      </c>
      <c r="P245" s="20" t="s">
        <v>940</v>
      </c>
      <c r="Q245" s="20" t="s">
        <v>977</v>
      </c>
      <c r="R245" s="20" t="s">
        <v>978</v>
      </c>
      <c r="S245" s="20"/>
      <c r="T245" s="24" t="s">
        <v>44</v>
      </c>
      <c r="U245" s="24" t="s">
        <v>425</v>
      </c>
      <c r="V245" s="19" t="s">
        <v>46</v>
      </c>
      <c r="W245" s="24" t="s">
        <v>79</v>
      </c>
      <c r="X245" s="24" t="s">
        <v>89</v>
      </c>
      <c r="Y245" s="23" t="s">
        <v>904</v>
      </c>
    </row>
    <row r="246" s="7" customFormat="1" ht="87" customHeight="1" spans="1:25">
      <c r="A246" s="20" t="s">
        <v>935</v>
      </c>
      <c r="B246" s="20" t="s">
        <v>964</v>
      </c>
      <c r="C246" s="20" t="s">
        <v>956</v>
      </c>
      <c r="D246" s="19" t="s">
        <v>979</v>
      </c>
      <c r="E246" s="20">
        <v>1</v>
      </c>
      <c r="F246" s="20" t="s">
        <v>341</v>
      </c>
      <c r="G246" s="20" t="s">
        <v>422</v>
      </c>
      <c r="H246" s="20" t="s">
        <v>966</v>
      </c>
      <c r="I246" s="23" t="s">
        <v>175</v>
      </c>
      <c r="J246" s="20" t="s">
        <v>35</v>
      </c>
      <c r="K246" s="24" t="s">
        <v>36</v>
      </c>
      <c r="L246" s="24" t="s">
        <v>37</v>
      </c>
      <c r="M246" s="22" t="s">
        <v>35</v>
      </c>
      <c r="N246" s="24" t="s">
        <v>874</v>
      </c>
      <c r="O246" s="24" t="s">
        <v>35</v>
      </c>
      <c r="P246" s="20" t="s">
        <v>940</v>
      </c>
      <c r="Q246" s="20" t="s">
        <v>958</v>
      </c>
      <c r="R246" s="20" t="s">
        <v>980</v>
      </c>
      <c r="S246" s="20"/>
      <c r="T246" s="24" t="s">
        <v>44</v>
      </c>
      <c r="U246" s="24" t="s">
        <v>425</v>
      </c>
      <c r="V246" s="19" t="s">
        <v>46</v>
      </c>
      <c r="W246" s="24" t="s">
        <v>79</v>
      </c>
      <c r="X246" s="24" t="s">
        <v>89</v>
      </c>
      <c r="Y246" s="23" t="s">
        <v>904</v>
      </c>
    </row>
    <row r="247" s="7" customFormat="1" ht="76" customHeight="1" spans="1:25">
      <c r="A247" s="20" t="s">
        <v>935</v>
      </c>
      <c r="B247" s="20" t="s">
        <v>981</v>
      </c>
      <c r="C247" s="20" t="s">
        <v>853</v>
      </c>
      <c r="D247" s="19" t="s">
        <v>982</v>
      </c>
      <c r="E247" s="20">
        <v>1</v>
      </c>
      <c r="F247" s="20" t="s">
        <v>341</v>
      </c>
      <c r="G247" s="20" t="s">
        <v>355</v>
      </c>
      <c r="H247" s="20" t="s">
        <v>983</v>
      </c>
      <c r="I247" s="23" t="s">
        <v>34</v>
      </c>
      <c r="J247" s="20" t="s">
        <v>35</v>
      </c>
      <c r="K247" s="24" t="s">
        <v>36</v>
      </c>
      <c r="L247" s="24" t="s">
        <v>37</v>
      </c>
      <c r="M247" s="22" t="s">
        <v>38</v>
      </c>
      <c r="N247" s="24" t="s">
        <v>874</v>
      </c>
      <c r="O247" s="24" t="s">
        <v>35</v>
      </c>
      <c r="P247" s="20" t="s">
        <v>940</v>
      </c>
      <c r="Q247" s="20" t="s">
        <v>941</v>
      </c>
      <c r="R247" s="20" t="s">
        <v>942</v>
      </c>
      <c r="S247" s="20" t="s">
        <v>943</v>
      </c>
      <c r="T247" s="24" t="s">
        <v>44</v>
      </c>
      <c r="U247" s="24" t="s">
        <v>358</v>
      </c>
      <c r="V247" s="19" t="s">
        <v>46</v>
      </c>
      <c r="W247" s="24" t="s">
        <v>47</v>
      </c>
      <c r="X247" s="24" t="s">
        <v>48</v>
      </c>
      <c r="Y247" s="23" t="s">
        <v>904</v>
      </c>
    </row>
    <row r="248" s="7" customFormat="1" ht="76" customHeight="1" spans="1:25">
      <c r="A248" s="20" t="s">
        <v>935</v>
      </c>
      <c r="B248" s="20" t="s">
        <v>981</v>
      </c>
      <c r="C248" s="20" t="s">
        <v>878</v>
      </c>
      <c r="D248" s="19" t="s">
        <v>984</v>
      </c>
      <c r="E248" s="20">
        <v>1</v>
      </c>
      <c r="F248" s="20" t="s">
        <v>341</v>
      </c>
      <c r="G248" s="20" t="s">
        <v>342</v>
      </c>
      <c r="H248" s="20" t="s">
        <v>983</v>
      </c>
      <c r="I248" s="23" t="s">
        <v>63</v>
      </c>
      <c r="J248" s="20" t="s">
        <v>35</v>
      </c>
      <c r="K248" s="24" t="s">
        <v>36</v>
      </c>
      <c r="L248" s="24" t="s">
        <v>37</v>
      </c>
      <c r="M248" s="22" t="s">
        <v>38</v>
      </c>
      <c r="N248" s="24" t="s">
        <v>874</v>
      </c>
      <c r="O248" s="24" t="s">
        <v>35</v>
      </c>
      <c r="P248" s="20" t="s">
        <v>940</v>
      </c>
      <c r="Q248" s="20" t="s">
        <v>967</v>
      </c>
      <c r="R248" s="20" t="s">
        <v>985</v>
      </c>
      <c r="S248" s="20" t="s">
        <v>943</v>
      </c>
      <c r="T248" s="24" t="s">
        <v>44</v>
      </c>
      <c r="U248" s="24" t="s">
        <v>346</v>
      </c>
      <c r="V248" s="19" t="s">
        <v>46</v>
      </c>
      <c r="W248" s="24" t="s">
        <v>47</v>
      </c>
      <c r="X248" s="24" t="s">
        <v>48</v>
      </c>
      <c r="Y248" s="23" t="s">
        <v>904</v>
      </c>
    </row>
    <row r="249" s="7" customFormat="1" ht="76" customHeight="1" spans="1:25">
      <c r="A249" s="20" t="s">
        <v>935</v>
      </c>
      <c r="B249" s="20" t="s">
        <v>981</v>
      </c>
      <c r="C249" s="20" t="s">
        <v>986</v>
      </c>
      <c r="D249" s="19" t="s">
        <v>987</v>
      </c>
      <c r="E249" s="20">
        <v>1</v>
      </c>
      <c r="F249" s="20" t="s">
        <v>341</v>
      </c>
      <c r="G249" s="20" t="s">
        <v>355</v>
      </c>
      <c r="H249" s="20" t="s">
        <v>983</v>
      </c>
      <c r="I249" s="23" t="s">
        <v>97</v>
      </c>
      <c r="J249" s="20" t="s">
        <v>35</v>
      </c>
      <c r="K249" s="24" t="s">
        <v>36</v>
      </c>
      <c r="L249" s="24" t="s">
        <v>37</v>
      </c>
      <c r="M249" s="22" t="s">
        <v>38</v>
      </c>
      <c r="N249" s="24" t="s">
        <v>874</v>
      </c>
      <c r="O249" s="24" t="s">
        <v>35</v>
      </c>
      <c r="P249" s="20" t="s">
        <v>940</v>
      </c>
      <c r="Q249" s="20" t="s">
        <v>941</v>
      </c>
      <c r="R249" s="20" t="s">
        <v>988</v>
      </c>
      <c r="S249" s="20" t="s">
        <v>943</v>
      </c>
      <c r="T249" s="24" t="s">
        <v>44</v>
      </c>
      <c r="U249" s="24" t="s">
        <v>358</v>
      </c>
      <c r="V249" s="19" t="s">
        <v>46</v>
      </c>
      <c r="W249" s="24" t="s">
        <v>47</v>
      </c>
      <c r="X249" s="24" t="s">
        <v>48</v>
      </c>
      <c r="Y249" s="23" t="s">
        <v>904</v>
      </c>
    </row>
    <row r="250" s="7" customFormat="1" ht="79" customHeight="1" spans="1:25">
      <c r="A250" s="20" t="s">
        <v>935</v>
      </c>
      <c r="B250" s="20" t="s">
        <v>981</v>
      </c>
      <c r="C250" s="20" t="s">
        <v>886</v>
      </c>
      <c r="D250" s="19" t="s">
        <v>989</v>
      </c>
      <c r="E250" s="20">
        <v>1</v>
      </c>
      <c r="F250" s="20" t="s">
        <v>341</v>
      </c>
      <c r="G250" s="20" t="s">
        <v>355</v>
      </c>
      <c r="H250" s="20" t="s">
        <v>983</v>
      </c>
      <c r="I250" s="23" t="s">
        <v>165</v>
      </c>
      <c r="J250" s="20" t="s">
        <v>35</v>
      </c>
      <c r="K250" s="24" t="s">
        <v>36</v>
      </c>
      <c r="L250" s="24" t="s">
        <v>37</v>
      </c>
      <c r="M250" s="22" t="s">
        <v>38</v>
      </c>
      <c r="N250" s="24" t="s">
        <v>874</v>
      </c>
      <c r="O250" s="24" t="s">
        <v>35</v>
      </c>
      <c r="P250" s="20" t="s">
        <v>940</v>
      </c>
      <c r="Q250" s="20" t="s">
        <v>941</v>
      </c>
      <c r="R250" s="20" t="s">
        <v>990</v>
      </c>
      <c r="S250" s="20" t="s">
        <v>943</v>
      </c>
      <c r="T250" s="24" t="s">
        <v>44</v>
      </c>
      <c r="U250" s="24" t="s">
        <v>358</v>
      </c>
      <c r="V250" s="19" t="s">
        <v>46</v>
      </c>
      <c r="W250" s="24" t="s">
        <v>47</v>
      </c>
      <c r="X250" s="24" t="s">
        <v>48</v>
      </c>
      <c r="Y250" s="23" t="s">
        <v>904</v>
      </c>
    </row>
    <row r="251" s="7" customFormat="1" ht="79" customHeight="1" spans="1:25">
      <c r="A251" s="20" t="s">
        <v>935</v>
      </c>
      <c r="B251" s="20" t="s">
        <v>981</v>
      </c>
      <c r="C251" s="20" t="s">
        <v>947</v>
      </c>
      <c r="D251" s="19" t="s">
        <v>991</v>
      </c>
      <c r="E251" s="20">
        <v>1</v>
      </c>
      <c r="F251" s="20" t="s">
        <v>341</v>
      </c>
      <c r="G251" s="20" t="s">
        <v>361</v>
      </c>
      <c r="H251" s="20" t="s">
        <v>983</v>
      </c>
      <c r="I251" s="23" t="s">
        <v>170</v>
      </c>
      <c r="J251" s="20" t="s">
        <v>35</v>
      </c>
      <c r="K251" s="24" t="s">
        <v>36</v>
      </c>
      <c r="L251" s="24" t="s">
        <v>37</v>
      </c>
      <c r="M251" s="22" t="s">
        <v>38</v>
      </c>
      <c r="N251" s="24" t="s">
        <v>874</v>
      </c>
      <c r="O251" s="24" t="s">
        <v>35</v>
      </c>
      <c r="P251" s="20" t="s">
        <v>940</v>
      </c>
      <c r="Q251" s="20" t="s">
        <v>949</v>
      </c>
      <c r="R251" s="20" t="s">
        <v>950</v>
      </c>
      <c r="S251" s="20" t="s">
        <v>955</v>
      </c>
      <c r="T251" s="24" t="s">
        <v>44</v>
      </c>
      <c r="U251" s="24" t="s">
        <v>363</v>
      </c>
      <c r="V251" s="19" t="s">
        <v>46</v>
      </c>
      <c r="W251" s="24" t="s">
        <v>47</v>
      </c>
      <c r="X251" s="24" t="s">
        <v>48</v>
      </c>
      <c r="Y251" s="23" t="s">
        <v>904</v>
      </c>
    </row>
    <row r="252" s="7" customFormat="1" ht="89" customHeight="1" spans="1:25">
      <c r="A252" s="20" t="s">
        <v>935</v>
      </c>
      <c r="B252" s="20" t="s">
        <v>992</v>
      </c>
      <c r="C252" s="20" t="s">
        <v>743</v>
      </c>
      <c r="D252" s="19" t="s">
        <v>993</v>
      </c>
      <c r="E252" s="20">
        <v>1</v>
      </c>
      <c r="F252" s="20" t="s">
        <v>341</v>
      </c>
      <c r="G252" s="20" t="s">
        <v>745</v>
      </c>
      <c r="H252" s="20" t="s">
        <v>994</v>
      </c>
      <c r="I252" s="23" t="s">
        <v>34</v>
      </c>
      <c r="J252" s="20" t="s">
        <v>35</v>
      </c>
      <c r="K252" s="24" t="s">
        <v>36</v>
      </c>
      <c r="L252" s="24" t="s">
        <v>37</v>
      </c>
      <c r="M252" s="22" t="s">
        <v>38</v>
      </c>
      <c r="N252" s="24" t="s">
        <v>874</v>
      </c>
      <c r="O252" s="24" t="s">
        <v>35</v>
      </c>
      <c r="P252" s="20" t="s">
        <v>940</v>
      </c>
      <c r="Q252" s="20" t="s">
        <v>995</v>
      </c>
      <c r="R252" s="20" t="s">
        <v>996</v>
      </c>
      <c r="S252" s="20" t="s">
        <v>943</v>
      </c>
      <c r="T252" s="24" t="s">
        <v>44</v>
      </c>
      <c r="U252" s="24" t="s">
        <v>748</v>
      </c>
      <c r="V252" s="19" t="s">
        <v>46</v>
      </c>
      <c r="W252" s="24" t="s">
        <v>47</v>
      </c>
      <c r="X252" s="24" t="s">
        <v>48</v>
      </c>
      <c r="Y252" s="23" t="s">
        <v>904</v>
      </c>
    </row>
    <row r="253" s="7" customFormat="1" ht="79" customHeight="1" spans="1:25">
      <c r="A253" s="20" t="s">
        <v>935</v>
      </c>
      <c r="B253" s="20" t="s">
        <v>997</v>
      </c>
      <c r="C253" s="20" t="s">
        <v>998</v>
      </c>
      <c r="D253" s="19" t="s">
        <v>999</v>
      </c>
      <c r="E253" s="20">
        <v>1</v>
      </c>
      <c r="F253" s="20" t="s">
        <v>341</v>
      </c>
      <c r="G253" s="20" t="s">
        <v>355</v>
      </c>
      <c r="H253" s="20" t="s">
        <v>1000</v>
      </c>
      <c r="I253" s="23" t="s">
        <v>34</v>
      </c>
      <c r="J253" s="20" t="s">
        <v>35</v>
      </c>
      <c r="K253" s="24" t="s">
        <v>36</v>
      </c>
      <c r="L253" s="24" t="s">
        <v>37</v>
      </c>
      <c r="M253" s="22" t="s">
        <v>38</v>
      </c>
      <c r="N253" s="24" t="s">
        <v>874</v>
      </c>
      <c r="O253" s="24" t="s">
        <v>35</v>
      </c>
      <c r="P253" s="20" t="s">
        <v>940</v>
      </c>
      <c r="Q253" s="20" t="s">
        <v>1001</v>
      </c>
      <c r="R253" s="20" t="s">
        <v>1002</v>
      </c>
      <c r="S253" s="20" t="s">
        <v>943</v>
      </c>
      <c r="T253" s="24" t="s">
        <v>44</v>
      </c>
      <c r="U253" s="24" t="s">
        <v>358</v>
      </c>
      <c r="V253" s="19" t="s">
        <v>46</v>
      </c>
      <c r="W253" s="24" t="s">
        <v>79</v>
      </c>
      <c r="X253" s="24" t="s">
        <v>89</v>
      </c>
      <c r="Y253" s="23" t="s">
        <v>904</v>
      </c>
    </row>
    <row r="254" s="7" customFormat="1" ht="93" customHeight="1" spans="1:25">
      <c r="A254" s="20" t="s">
        <v>935</v>
      </c>
      <c r="B254" s="20" t="s">
        <v>1003</v>
      </c>
      <c r="C254" s="20" t="s">
        <v>886</v>
      </c>
      <c r="D254" s="19" t="s">
        <v>1004</v>
      </c>
      <c r="E254" s="20">
        <v>2</v>
      </c>
      <c r="F254" s="20" t="s">
        <v>341</v>
      </c>
      <c r="G254" s="20" t="s">
        <v>355</v>
      </c>
      <c r="H254" s="20" t="s">
        <v>1005</v>
      </c>
      <c r="I254" s="23" t="s">
        <v>34</v>
      </c>
      <c r="J254" s="20" t="s">
        <v>35</v>
      </c>
      <c r="K254" s="24" t="s">
        <v>36</v>
      </c>
      <c r="L254" s="24" t="s">
        <v>37</v>
      </c>
      <c r="M254" s="22" t="s">
        <v>38</v>
      </c>
      <c r="N254" s="24" t="s">
        <v>874</v>
      </c>
      <c r="O254" s="24" t="s">
        <v>35</v>
      </c>
      <c r="P254" s="20" t="s">
        <v>940</v>
      </c>
      <c r="Q254" s="20" t="s">
        <v>941</v>
      </c>
      <c r="R254" s="20" t="s">
        <v>942</v>
      </c>
      <c r="S254" s="20" t="s">
        <v>943</v>
      </c>
      <c r="T254" s="24" t="s">
        <v>44</v>
      </c>
      <c r="U254" s="24" t="s">
        <v>358</v>
      </c>
      <c r="V254" s="19" t="s">
        <v>46</v>
      </c>
      <c r="W254" s="24" t="s">
        <v>47</v>
      </c>
      <c r="X254" s="24" t="s">
        <v>48</v>
      </c>
      <c r="Y254" s="23" t="s">
        <v>904</v>
      </c>
    </row>
    <row r="255" s="7" customFormat="1" ht="93" customHeight="1" spans="1:25">
      <c r="A255" s="20" t="s">
        <v>935</v>
      </c>
      <c r="B255" s="20" t="s">
        <v>1003</v>
      </c>
      <c r="C255" s="20" t="s">
        <v>743</v>
      </c>
      <c r="D255" s="19" t="s">
        <v>1006</v>
      </c>
      <c r="E255" s="20">
        <v>2</v>
      </c>
      <c r="F255" s="20" t="s">
        <v>341</v>
      </c>
      <c r="G255" s="20" t="s">
        <v>745</v>
      </c>
      <c r="H255" s="20" t="s">
        <v>1005</v>
      </c>
      <c r="I255" s="23" t="s">
        <v>63</v>
      </c>
      <c r="J255" s="20" t="s">
        <v>35</v>
      </c>
      <c r="K255" s="24" t="s">
        <v>36</v>
      </c>
      <c r="L255" s="24" t="s">
        <v>37</v>
      </c>
      <c r="M255" s="22" t="s">
        <v>38</v>
      </c>
      <c r="N255" s="24" t="s">
        <v>874</v>
      </c>
      <c r="O255" s="24" t="s">
        <v>35</v>
      </c>
      <c r="P255" s="20" t="s">
        <v>940</v>
      </c>
      <c r="Q255" s="20" t="s">
        <v>995</v>
      </c>
      <c r="R255" s="20" t="s">
        <v>1007</v>
      </c>
      <c r="S255" s="20" t="s">
        <v>943</v>
      </c>
      <c r="T255" s="24" t="s">
        <v>44</v>
      </c>
      <c r="U255" s="24" t="s">
        <v>748</v>
      </c>
      <c r="V255" s="19" t="s">
        <v>46</v>
      </c>
      <c r="W255" s="24" t="s">
        <v>47</v>
      </c>
      <c r="X255" s="24" t="s">
        <v>48</v>
      </c>
      <c r="Y255" s="23" t="s">
        <v>904</v>
      </c>
    </row>
    <row r="256" s="7" customFormat="1" ht="93" customHeight="1" spans="1:25">
      <c r="A256" s="20" t="s">
        <v>935</v>
      </c>
      <c r="B256" s="20" t="s">
        <v>1003</v>
      </c>
      <c r="C256" s="20" t="s">
        <v>882</v>
      </c>
      <c r="D256" s="19" t="s">
        <v>1008</v>
      </c>
      <c r="E256" s="20">
        <v>2</v>
      </c>
      <c r="F256" s="20" t="s">
        <v>341</v>
      </c>
      <c r="G256" s="20" t="s">
        <v>355</v>
      </c>
      <c r="H256" s="20" t="s">
        <v>1005</v>
      </c>
      <c r="I256" s="23" t="s">
        <v>97</v>
      </c>
      <c r="J256" s="20" t="s">
        <v>35</v>
      </c>
      <c r="K256" s="24" t="s">
        <v>36</v>
      </c>
      <c r="L256" s="24" t="s">
        <v>37</v>
      </c>
      <c r="M256" s="22" t="s">
        <v>38</v>
      </c>
      <c r="N256" s="24" t="s">
        <v>874</v>
      </c>
      <c r="O256" s="24" t="s">
        <v>35</v>
      </c>
      <c r="P256" s="20" t="s">
        <v>940</v>
      </c>
      <c r="Q256" s="20" t="s">
        <v>941</v>
      </c>
      <c r="R256" s="20" t="s">
        <v>942</v>
      </c>
      <c r="S256" s="20" t="s">
        <v>943</v>
      </c>
      <c r="T256" s="24" t="s">
        <v>44</v>
      </c>
      <c r="U256" s="24" t="s">
        <v>358</v>
      </c>
      <c r="V256" s="19" t="s">
        <v>46</v>
      </c>
      <c r="W256" s="24" t="s">
        <v>47</v>
      </c>
      <c r="X256" s="24" t="s">
        <v>48</v>
      </c>
      <c r="Y256" s="23" t="s">
        <v>904</v>
      </c>
    </row>
    <row r="257" s="7" customFormat="1" ht="58" customHeight="1" spans="1:25">
      <c r="A257" s="20" t="s">
        <v>935</v>
      </c>
      <c r="B257" s="20" t="s">
        <v>1003</v>
      </c>
      <c r="C257" s="20" t="s">
        <v>1009</v>
      </c>
      <c r="D257" s="19" t="s">
        <v>1010</v>
      </c>
      <c r="E257" s="20">
        <v>1</v>
      </c>
      <c r="F257" s="20" t="s">
        <v>341</v>
      </c>
      <c r="G257" s="20" t="s">
        <v>361</v>
      </c>
      <c r="H257" s="20" t="s">
        <v>1005</v>
      </c>
      <c r="I257" s="23" t="s">
        <v>165</v>
      </c>
      <c r="J257" s="20" t="s">
        <v>35</v>
      </c>
      <c r="K257" s="24" t="s">
        <v>36</v>
      </c>
      <c r="L257" s="24" t="s">
        <v>37</v>
      </c>
      <c r="M257" s="22" t="s">
        <v>38</v>
      </c>
      <c r="N257" s="24" t="s">
        <v>874</v>
      </c>
      <c r="O257" s="24" t="s">
        <v>35</v>
      </c>
      <c r="P257" s="20" t="s">
        <v>940</v>
      </c>
      <c r="Q257" s="20" t="s">
        <v>949</v>
      </c>
      <c r="R257" s="20" t="s">
        <v>1011</v>
      </c>
      <c r="S257" s="20" t="s">
        <v>955</v>
      </c>
      <c r="T257" s="24" t="s">
        <v>44</v>
      </c>
      <c r="U257" s="24" t="s">
        <v>363</v>
      </c>
      <c r="V257" s="19" t="s">
        <v>46</v>
      </c>
      <c r="W257" s="24" t="s">
        <v>47</v>
      </c>
      <c r="X257" s="24" t="s">
        <v>48</v>
      </c>
      <c r="Y257" s="23" t="s">
        <v>904</v>
      </c>
    </row>
    <row r="258" s="7" customFormat="1" ht="93" customHeight="1" spans="1:25">
      <c r="A258" s="20" t="s">
        <v>935</v>
      </c>
      <c r="B258" s="20" t="s">
        <v>1003</v>
      </c>
      <c r="C258" s="20" t="s">
        <v>1012</v>
      </c>
      <c r="D258" s="19" t="s">
        <v>1013</v>
      </c>
      <c r="E258" s="20">
        <v>1</v>
      </c>
      <c r="F258" s="20" t="s">
        <v>341</v>
      </c>
      <c r="G258" s="20" t="s">
        <v>361</v>
      </c>
      <c r="H258" s="20" t="s">
        <v>1005</v>
      </c>
      <c r="I258" s="23" t="s">
        <v>170</v>
      </c>
      <c r="J258" s="20" t="s">
        <v>35</v>
      </c>
      <c r="K258" s="24" t="s">
        <v>36</v>
      </c>
      <c r="L258" s="24" t="s">
        <v>37</v>
      </c>
      <c r="M258" s="22" t="s">
        <v>38</v>
      </c>
      <c r="N258" s="19" t="s">
        <v>57</v>
      </c>
      <c r="O258" s="24" t="s">
        <v>58</v>
      </c>
      <c r="P258" s="20" t="s">
        <v>343</v>
      </c>
      <c r="Q258" s="20" t="s">
        <v>366</v>
      </c>
      <c r="R258" s="20" t="s">
        <v>367</v>
      </c>
      <c r="S258" s="20" t="s">
        <v>951</v>
      </c>
      <c r="T258" s="24" t="s">
        <v>44</v>
      </c>
      <c r="U258" s="24" t="s">
        <v>363</v>
      </c>
      <c r="V258" s="19" t="s">
        <v>46</v>
      </c>
      <c r="W258" s="24" t="s">
        <v>47</v>
      </c>
      <c r="X258" s="24" t="s">
        <v>48</v>
      </c>
      <c r="Y258" s="23" t="s">
        <v>904</v>
      </c>
    </row>
    <row r="259" s="7" customFormat="1" ht="59" customHeight="1" spans="1:25">
      <c r="A259" s="20" t="s">
        <v>935</v>
      </c>
      <c r="B259" s="20" t="s">
        <v>1003</v>
      </c>
      <c r="C259" s="20" t="s">
        <v>1014</v>
      </c>
      <c r="D259" s="19" t="s">
        <v>1015</v>
      </c>
      <c r="E259" s="20">
        <v>1</v>
      </c>
      <c r="F259" s="20" t="s">
        <v>341</v>
      </c>
      <c r="G259" s="20" t="s">
        <v>349</v>
      </c>
      <c r="H259" s="20" t="s">
        <v>1005</v>
      </c>
      <c r="I259" s="23" t="s">
        <v>175</v>
      </c>
      <c r="J259" s="20" t="s">
        <v>35</v>
      </c>
      <c r="K259" s="24" t="s">
        <v>36</v>
      </c>
      <c r="L259" s="24" t="s">
        <v>37</v>
      </c>
      <c r="M259" s="22" t="s">
        <v>35</v>
      </c>
      <c r="N259" s="24" t="s">
        <v>874</v>
      </c>
      <c r="O259" s="24" t="s">
        <v>35</v>
      </c>
      <c r="P259" s="20" t="s">
        <v>940</v>
      </c>
      <c r="Q259" s="20" t="s">
        <v>962</v>
      </c>
      <c r="R259" s="20" t="s">
        <v>1016</v>
      </c>
      <c r="S259" s="20"/>
      <c r="T259" s="24" t="s">
        <v>44</v>
      </c>
      <c r="U259" s="24" t="s">
        <v>352</v>
      </c>
      <c r="V259" s="19" t="s">
        <v>46</v>
      </c>
      <c r="W259" s="24" t="s">
        <v>47</v>
      </c>
      <c r="X259" s="24" t="s">
        <v>48</v>
      </c>
      <c r="Y259" s="23" t="s">
        <v>904</v>
      </c>
    </row>
    <row r="260" s="7" customFormat="1" ht="93" customHeight="1" spans="1:25">
      <c r="A260" s="20" t="s">
        <v>935</v>
      </c>
      <c r="B260" s="20" t="s">
        <v>1003</v>
      </c>
      <c r="C260" s="20" t="s">
        <v>986</v>
      </c>
      <c r="D260" s="19" t="s">
        <v>1017</v>
      </c>
      <c r="E260" s="20">
        <v>1</v>
      </c>
      <c r="F260" s="20" t="s">
        <v>341</v>
      </c>
      <c r="G260" s="20" t="s">
        <v>355</v>
      </c>
      <c r="H260" s="20" t="s">
        <v>1005</v>
      </c>
      <c r="I260" s="23" t="s">
        <v>179</v>
      </c>
      <c r="J260" s="20" t="s">
        <v>35</v>
      </c>
      <c r="K260" s="24" t="s">
        <v>36</v>
      </c>
      <c r="L260" s="24" t="s">
        <v>37</v>
      </c>
      <c r="M260" s="22" t="s">
        <v>38</v>
      </c>
      <c r="N260" s="19" t="s">
        <v>57</v>
      </c>
      <c r="O260" s="24" t="s">
        <v>58</v>
      </c>
      <c r="P260" s="20" t="s">
        <v>343</v>
      </c>
      <c r="Q260" s="20" t="s">
        <v>356</v>
      </c>
      <c r="R260" s="20" t="s">
        <v>428</v>
      </c>
      <c r="S260" s="20" t="s">
        <v>943</v>
      </c>
      <c r="T260" s="24" t="s">
        <v>44</v>
      </c>
      <c r="U260" s="24" t="s">
        <v>358</v>
      </c>
      <c r="V260" s="19" t="s">
        <v>46</v>
      </c>
      <c r="W260" s="24" t="s">
        <v>47</v>
      </c>
      <c r="X260" s="24" t="s">
        <v>48</v>
      </c>
      <c r="Y260" s="23" t="s">
        <v>904</v>
      </c>
    </row>
    <row r="261" s="7" customFormat="1" ht="58" customHeight="1" spans="1:25">
      <c r="A261" s="20" t="s">
        <v>935</v>
      </c>
      <c r="B261" s="20" t="s">
        <v>1003</v>
      </c>
      <c r="C261" s="20" t="s">
        <v>1018</v>
      </c>
      <c r="D261" s="19" t="s">
        <v>1019</v>
      </c>
      <c r="E261" s="20">
        <v>1</v>
      </c>
      <c r="F261" s="20" t="s">
        <v>341</v>
      </c>
      <c r="G261" s="20" t="s">
        <v>422</v>
      </c>
      <c r="H261" s="20" t="s">
        <v>1005</v>
      </c>
      <c r="I261" s="23" t="s">
        <v>226</v>
      </c>
      <c r="J261" s="20" t="s">
        <v>35</v>
      </c>
      <c r="K261" s="24" t="s">
        <v>36</v>
      </c>
      <c r="L261" s="24" t="s">
        <v>37</v>
      </c>
      <c r="M261" s="22" t="s">
        <v>35</v>
      </c>
      <c r="N261" s="24" t="s">
        <v>874</v>
      </c>
      <c r="O261" s="24" t="s">
        <v>35</v>
      </c>
      <c r="P261" s="20" t="s">
        <v>940</v>
      </c>
      <c r="Q261" s="20" t="s">
        <v>958</v>
      </c>
      <c r="R261" s="20" t="s">
        <v>1020</v>
      </c>
      <c r="S261" s="20"/>
      <c r="T261" s="24" t="s">
        <v>44</v>
      </c>
      <c r="U261" s="24" t="s">
        <v>425</v>
      </c>
      <c r="V261" s="19" t="s">
        <v>46</v>
      </c>
      <c r="W261" s="24" t="s">
        <v>47</v>
      </c>
      <c r="X261" s="24" t="s">
        <v>48</v>
      </c>
      <c r="Y261" s="23" t="s">
        <v>904</v>
      </c>
    </row>
    <row r="262" s="7" customFormat="1" ht="93" customHeight="1" spans="1:25">
      <c r="A262" s="20" t="s">
        <v>935</v>
      </c>
      <c r="B262" s="20" t="s">
        <v>1003</v>
      </c>
      <c r="C262" s="20" t="s">
        <v>1021</v>
      </c>
      <c r="D262" s="19" t="s">
        <v>1022</v>
      </c>
      <c r="E262" s="20">
        <v>1</v>
      </c>
      <c r="F262" s="20" t="s">
        <v>341</v>
      </c>
      <c r="G262" s="20" t="s">
        <v>355</v>
      </c>
      <c r="H262" s="20" t="s">
        <v>1005</v>
      </c>
      <c r="I262" s="23" t="s">
        <v>228</v>
      </c>
      <c r="J262" s="20" t="s">
        <v>35</v>
      </c>
      <c r="K262" s="24" t="s">
        <v>36</v>
      </c>
      <c r="L262" s="24" t="s">
        <v>37</v>
      </c>
      <c r="M262" s="22" t="s">
        <v>38</v>
      </c>
      <c r="N262" s="24" t="s">
        <v>874</v>
      </c>
      <c r="O262" s="24" t="s">
        <v>35</v>
      </c>
      <c r="P262" s="20" t="s">
        <v>940</v>
      </c>
      <c r="Q262" s="20" t="s">
        <v>941</v>
      </c>
      <c r="R262" s="20" t="s">
        <v>1023</v>
      </c>
      <c r="S262" s="20" t="s">
        <v>943</v>
      </c>
      <c r="T262" s="24" t="s">
        <v>44</v>
      </c>
      <c r="U262" s="24" t="s">
        <v>358</v>
      </c>
      <c r="V262" s="19" t="s">
        <v>46</v>
      </c>
      <c r="W262" s="24" t="s">
        <v>47</v>
      </c>
      <c r="X262" s="24" t="s">
        <v>48</v>
      </c>
      <c r="Y262" s="23" t="s">
        <v>904</v>
      </c>
    </row>
    <row r="263" s="7" customFormat="1" ht="79" customHeight="1" spans="1:25">
      <c r="A263" s="20" t="s">
        <v>935</v>
      </c>
      <c r="B263" s="20" t="s">
        <v>1024</v>
      </c>
      <c r="C263" s="20" t="s">
        <v>886</v>
      </c>
      <c r="D263" s="19" t="s">
        <v>1025</v>
      </c>
      <c r="E263" s="20">
        <v>1</v>
      </c>
      <c r="F263" s="20" t="s">
        <v>341</v>
      </c>
      <c r="G263" s="20" t="s">
        <v>355</v>
      </c>
      <c r="H263" s="20" t="s">
        <v>1026</v>
      </c>
      <c r="I263" s="23" t="s">
        <v>34</v>
      </c>
      <c r="J263" s="20" t="s">
        <v>35</v>
      </c>
      <c r="K263" s="24" t="s">
        <v>36</v>
      </c>
      <c r="L263" s="24" t="s">
        <v>37</v>
      </c>
      <c r="M263" s="22" t="s">
        <v>38</v>
      </c>
      <c r="N263" s="24" t="s">
        <v>874</v>
      </c>
      <c r="O263" s="24" t="s">
        <v>35</v>
      </c>
      <c r="P263" s="20" t="s">
        <v>940</v>
      </c>
      <c r="Q263" s="20" t="s">
        <v>941</v>
      </c>
      <c r="R263" s="20" t="s">
        <v>942</v>
      </c>
      <c r="S263" s="20" t="s">
        <v>943</v>
      </c>
      <c r="T263" s="24" t="s">
        <v>44</v>
      </c>
      <c r="U263" s="24" t="s">
        <v>358</v>
      </c>
      <c r="V263" s="19" t="s">
        <v>46</v>
      </c>
      <c r="W263" s="24" t="s">
        <v>47</v>
      </c>
      <c r="X263" s="24" t="s">
        <v>48</v>
      </c>
      <c r="Y263" s="23" t="s">
        <v>904</v>
      </c>
    </row>
    <row r="264" s="7" customFormat="1" ht="65" customHeight="1" spans="1:25">
      <c r="A264" s="20" t="s">
        <v>935</v>
      </c>
      <c r="B264" s="20" t="s">
        <v>1027</v>
      </c>
      <c r="C264" s="20" t="s">
        <v>886</v>
      </c>
      <c r="D264" s="19" t="s">
        <v>1028</v>
      </c>
      <c r="E264" s="20">
        <v>1</v>
      </c>
      <c r="F264" s="20" t="s">
        <v>341</v>
      </c>
      <c r="G264" s="20" t="s">
        <v>355</v>
      </c>
      <c r="H264" s="20" t="s">
        <v>1029</v>
      </c>
      <c r="I264" s="23" t="s">
        <v>34</v>
      </c>
      <c r="J264" s="20" t="s">
        <v>35</v>
      </c>
      <c r="K264" s="24" t="s">
        <v>36</v>
      </c>
      <c r="L264" s="24" t="s">
        <v>37</v>
      </c>
      <c r="M264" s="22" t="s">
        <v>35</v>
      </c>
      <c r="N264" s="24" t="s">
        <v>874</v>
      </c>
      <c r="O264" s="24" t="s">
        <v>35</v>
      </c>
      <c r="P264" s="20" t="s">
        <v>940</v>
      </c>
      <c r="Q264" s="20" t="s">
        <v>941</v>
      </c>
      <c r="R264" s="20" t="s">
        <v>942</v>
      </c>
      <c r="S264" s="20"/>
      <c r="T264" s="24" t="s">
        <v>44</v>
      </c>
      <c r="U264" s="24" t="s">
        <v>358</v>
      </c>
      <c r="V264" s="19" t="s">
        <v>46</v>
      </c>
      <c r="W264" s="24" t="s">
        <v>47</v>
      </c>
      <c r="X264" s="24" t="s">
        <v>48</v>
      </c>
      <c r="Y264" s="23" t="s">
        <v>904</v>
      </c>
    </row>
    <row r="265" s="7" customFormat="1" ht="65" customHeight="1" spans="1:25">
      <c r="A265" s="20" t="s">
        <v>935</v>
      </c>
      <c r="B265" s="20" t="s">
        <v>1027</v>
      </c>
      <c r="C265" s="20" t="s">
        <v>1030</v>
      </c>
      <c r="D265" s="19" t="s">
        <v>1031</v>
      </c>
      <c r="E265" s="20">
        <v>1</v>
      </c>
      <c r="F265" s="20" t="s">
        <v>341</v>
      </c>
      <c r="G265" s="20" t="s">
        <v>355</v>
      </c>
      <c r="H265" s="20" t="s">
        <v>1029</v>
      </c>
      <c r="I265" s="23" t="s">
        <v>63</v>
      </c>
      <c r="J265" s="20" t="s">
        <v>35</v>
      </c>
      <c r="K265" s="24" t="s">
        <v>36</v>
      </c>
      <c r="L265" s="24" t="s">
        <v>37</v>
      </c>
      <c r="M265" s="22" t="s">
        <v>35</v>
      </c>
      <c r="N265" s="24" t="s">
        <v>874</v>
      </c>
      <c r="O265" s="24" t="s">
        <v>35</v>
      </c>
      <c r="P265" s="20" t="s">
        <v>940</v>
      </c>
      <c r="Q265" s="20" t="s">
        <v>941</v>
      </c>
      <c r="R265" s="20" t="s">
        <v>942</v>
      </c>
      <c r="S265" s="20"/>
      <c r="T265" s="24" t="s">
        <v>44</v>
      </c>
      <c r="U265" s="24" t="s">
        <v>358</v>
      </c>
      <c r="V265" s="19" t="s">
        <v>46</v>
      </c>
      <c r="W265" s="24" t="s">
        <v>47</v>
      </c>
      <c r="X265" s="24" t="s">
        <v>48</v>
      </c>
      <c r="Y265" s="23" t="s">
        <v>904</v>
      </c>
    </row>
    <row r="266" s="7" customFormat="1" ht="106" customHeight="1" spans="1:25">
      <c r="A266" s="20" t="s">
        <v>935</v>
      </c>
      <c r="B266" s="20" t="s">
        <v>1032</v>
      </c>
      <c r="C266" s="20" t="s">
        <v>969</v>
      </c>
      <c r="D266" s="19" t="s">
        <v>1033</v>
      </c>
      <c r="E266" s="20">
        <v>1</v>
      </c>
      <c r="F266" s="20" t="s">
        <v>341</v>
      </c>
      <c r="G266" s="20" t="s">
        <v>355</v>
      </c>
      <c r="H266" s="20" t="s">
        <v>1034</v>
      </c>
      <c r="I266" s="23" t="s">
        <v>34</v>
      </c>
      <c r="J266" s="20" t="s">
        <v>35</v>
      </c>
      <c r="K266" s="24" t="s">
        <v>36</v>
      </c>
      <c r="L266" s="24" t="s">
        <v>37</v>
      </c>
      <c r="M266" s="22" t="s">
        <v>38</v>
      </c>
      <c r="N266" s="24" t="s">
        <v>874</v>
      </c>
      <c r="O266" s="24" t="s">
        <v>35</v>
      </c>
      <c r="P266" s="20" t="s">
        <v>940</v>
      </c>
      <c r="Q266" s="20" t="s">
        <v>941</v>
      </c>
      <c r="R266" s="20" t="s">
        <v>942</v>
      </c>
      <c r="S266" s="20" t="s">
        <v>943</v>
      </c>
      <c r="T266" s="24" t="s">
        <v>44</v>
      </c>
      <c r="U266" s="24" t="s">
        <v>358</v>
      </c>
      <c r="V266" s="19" t="s">
        <v>46</v>
      </c>
      <c r="W266" s="24" t="s">
        <v>47</v>
      </c>
      <c r="X266" s="24" t="s">
        <v>48</v>
      </c>
      <c r="Y266" s="23" t="s">
        <v>904</v>
      </c>
    </row>
    <row r="267" s="7" customFormat="1" ht="78" customHeight="1" spans="1:25">
      <c r="A267" s="20" t="s">
        <v>935</v>
      </c>
      <c r="B267" s="20" t="s">
        <v>1035</v>
      </c>
      <c r="C267" s="20" t="s">
        <v>969</v>
      </c>
      <c r="D267" s="19" t="s">
        <v>1036</v>
      </c>
      <c r="E267" s="20">
        <v>1</v>
      </c>
      <c r="F267" s="20" t="s">
        <v>341</v>
      </c>
      <c r="G267" s="20" t="s">
        <v>355</v>
      </c>
      <c r="H267" s="20" t="s">
        <v>1037</v>
      </c>
      <c r="I267" s="23" t="s">
        <v>34</v>
      </c>
      <c r="J267" s="20" t="s">
        <v>35</v>
      </c>
      <c r="K267" s="24" t="s">
        <v>36</v>
      </c>
      <c r="L267" s="24" t="s">
        <v>37</v>
      </c>
      <c r="M267" s="22" t="s">
        <v>38</v>
      </c>
      <c r="N267" s="24" t="s">
        <v>874</v>
      </c>
      <c r="O267" s="24" t="s">
        <v>35</v>
      </c>
      <c r="P267" s="20" t="s">
        <v>940</v>
      </c>
      <c r="Q267" s="20" t="s">
        <v>941</v>
      </c>
      <c r="R267" s="20" t="s">
        <v>942</v>
      </c>
      <c r="S267" s="20" t="s">
        <v>943</v>
      </c>
      <c r="T267" s="24" t="s">
        <v>44</v>
      </c>
      <c r="U267" s="24" t="s">
        <v>358</v>
      </c>
      <c r="V267" s="19" t="s">
        <v>46</v>
      </c>
      <c r="W267" s="24" t="s">
        <v>47</v>
      </c>
      <c r="X267" s="24" t="s">
        <v>48</v>
      </c>
      <c r="Y267" s="23" t="s">
        <v>904</v>
      </c>
    </row>
    <row r="268" s="7" customFormat="1" ht="67" customHeight="1" spans="1:25">
      <c r="A268" s="20" t="s">
        <v>935</v>
      </c>
      <c r="B268" s="20" t="s">
        <v>1038</v>
      </c>
      <c r="C268" s="20" t="s">
        <v>960</v>
      </c>
      <c r="D268" s="19" t="s">
        <v>1039</v>
      </c>
      <c r="E268" s="20">
        <v>1</v>
      </c>
      <c r="F268" s="20" t="s">
        <v>341</v>
      </c>
      <c r="G268" s="20" t="s">
        <v>349</v>
      </c>
      <c r="H268" s="20" t="s">
        <v>1040</v>
      </c>
      <c r="I268" s="23" t="s">
        <v>34</v>
      </c>
      <c r="J268" s="20" t="s">
        <v>35</v>
      </c>
      <c r="K268" s="24" t="s">
        <v>36</v>
      </c>
      <c r="L268" s="24" t="s">
        <v>37</v>
      </c>
      <c r="M268" s="22" t="s">
        <v>35</v>
      </c>
      <c r="N268" s="24" t="s">
        <v>874</v>
      </c>
      <c r="O268" s="24" t="s">
        <v>35</v>
      </c>
      <c r="P268" s="20" t="s">
        <v>940</v>
      </c>
      <c r="Q268" s="20" t="s">
        <v>962</v>
      </c>
      <c r="R268" s="20" t="s">
        <v>963</v>
      </c>
      <c r="S268" s="20"/>
      <c r="T268" s="24" t="s">
        <v>44</v>
      </c>
      <c r="U268" s="24" t="s">
        <v>352</v>
      </c>
      <c r="V268" s="19" t="s">
        <v>46</v>
      </c>
      <c r="W268" s="24" t="s">
        <v>47</v>
      </c>
      <c r="X268" s="24" t="s">
        <v>48</v>
      </c>
      <c r="Y268" s="23" t="s">
        <v>904</v>
      </c>
    </row>
    <row r="269" s="7" customFormat="1" ht="96" customHeight="1" spans="1:25">
      <c r="A269" s="20" t="s">
        <v>935</v>
      </c>
      <c r="B269" s="20" t="s">
        <v>1041</v>
      </c>
      <c r="C269" s="20" t="s">
        <v>969</v>
      </c>
      <c r="D269" s="19" t="s">
        <v>1042</v>
      </c>
      <c r="E269" s="20">
        <v>1</v>
      </c>
      <c r="F269" s="20" t="s">
        <v>341</v>
      </c>
      <c r="G269" s="20" t="s">
        <v>355</v>
      </c>
      <c r="H269" s="20" t="s">
        <v>1043</v>
      </c>
      <c r="I269" s="23" t="s">
        <v>34</v>
      </c>
      <c r="J269" s="20" t="s">
        <v>35</v>
      </c>
      <c r="K269" s="24" t="s">
        <v>36</v>
      </c>
      <c r="L269" s="24" t="s">
        <v>37</v>
      </c>
      <c r="M269" s="22" t="s">
        <v>38</v>
      </c>
      <c r="N269" s="24" t="s">
        <v>874</v>
      </c>
      <c r="O269" s="24" t="s">
        <v>35</v>
      </c>
      <c r="P269" s="20" t="s">
        <v>940</v>
      </c>
      <c r="Q269" s="20" t="s">
        <v>941</v>
      </c>
      <c r="R269" s="20" t="s">
        <v>942</v>
      </c>
      <c r="S269" s="20" t="s">
        <v>943</v>
      </c>
      <c r="T269" s="24" t="s">
        <v>44</v>
      </c>
      <c r="U269" s="24" t="s">
        <v>358</v>
      </c>
      <c r="V269" s="19" t="s">
        <v>46</v>
      </c>
      <c r="W269" s="24" t="s">
        <v>47</v>
      </c>
      <c r="X269" s="24" t="s">
        <v>48</v>
      </c>
      <c r="Y269" s="23" t="s">
        <v>904</v>
      </c>
    </row>
    <row r="270" s="7" customFormat="1" ht="96" customHeight="1" spans="1:25">
      <c r="A270" s="20" t="s">
        <v>935</v>
      </c>
      <c r="B270" s="20" t="s">
        <v>1044</v>
      </c>
      <c r="C270" s="20" t="s">
        <v>969</v>
      </c>
      <c r="D270" s="19" t="s">
        <v>1045</v>
      </c>
      <c r="E270" s="20">
        <v>1</v>
      </c>
      <c r="F270" s="20" t="s">
        <v>341</v>
      </c>
      <c r="G270" s="20" t="s">
        <v>355</v>
      </c>
      <c r="H270" s="20" t="s">
        <v>1046</v>
      </c>
      <c r="I270" s="23" t="s">
        <v>34</v>
      </c>
      <c r="J270" s="20" t="s">
        <v>35</v>
      </c>
      <c r="K270" s="24" t="s">
        <v>36</v>
      </c>
      <c r="L270" s="24" t="s">
        <v>37</v>
      </c>
      <c r="M270" s="22" t="s">
        <v>38</v>
      </c>
      <c r="N270" s="24" t="s">
        <v>874</v>
      </c>
      <c r="O270" s="24" t="s">
        <v>35</v>
      </c>
      <c r="P270" s="20" t="s">
        <v>940</v>
      </c>
      <c r="Q270" s="20" t="s">
        <v>941</v>
      </c>
      <c r="R270" s="20" t="s">
        <v>942</v>
      </c>
      <c r="S270" s="20" t="s">
        <v>943</v>
      </c>
      <c r="T270" s="24" t="s">
        <v>44</v>
      </c>
      <c r="U270" s="24" t="s">
        <v>358</v>
      </c>
      <c r="V270" s="19" t="s">
        <v>46</v>
      </c>
      <c r="W270" s="24" t="s">
        <v>47</v>
      </c>
      <c r="X270" s="24" t="s">
        <v>48</v>
      </c>
      <c r="Y270" s="23" t="s">
        <v>904</v>
      </c>
    </row>
    <row r="271" s="7" customFormat="1" ht="96" customHeight="1" spans="1:25">
      <c r="A271" s="20" t="s">
        <v>935</v>
      </c>
      <c r="B271" s="20" t="s">
        <v>1044</v>
      </c>
      <c r="C271" s="20" t="s">
        <v>878</v>
      </c>
      <c r="D271" s="19" t="s">
        <v>1047</v>
      </c>
      <c r="E271" s="20">
        <v>1</v>
      </c>
      <c r="F271" s="20" t="s">
        <v>341</v>
      </c>
      <c r="G271" s="20" t="s">
        <v>342</v>
      </c>
      <c r="H271" s="20" t="s">
        <v>1046</v>
      </c>
      <c r="I271" s="23" t="s">
        <v>63</v>
      </c>
      <c r="J271" s="20" t="s">
        <v>35</v>
      </c>
      <c r="K271" s="24" t="s">
        <v>36</v>
      </c>
      <c r="L271" s="24" t="s">
        <v>37</v>
      </c>
      <c r="M271" s="22" t="s">
        <v>38</v>
      </c>
      <c r="N271" s="24" t="s">
        <v>874</v>
      </c>
      <c r="O271" s="24" t="s">
        <v>35</v>
      </c>
      <c r="P271" s="20" t="s">
        <v>940</v>
      </c>
      <c r="Q271" s="20" t="s">
        <v>967</v>
      </c>
      <c r="R271" s="20" t="s">
        <v>985</v>
      </c>
      <c r="S271" s="20" t="s">
        <v>943</v>
      </c>
      <c r="T271" s="24" t="s">
        <v>44</v>
      </c>
      <c r="U271" s="24" t="s">
        <v>346</v>
      </c>
      <c r="V271" s="19" t="s">
        <v>46</v>
      </c>
      <c r="W271" s="24" t="s">
        <v>47</v>
      </c>
      <c r="X271" s="24" t="s">
        <v>48</v>
      </c>
      <c r="Y271" s="23" t="s">
        <v>904</v>
      </c>
    </row>
    <row r="272" s="7" customFormat="1" ht="45" customHeight="1" spans="1:25">
      <c r="A272" s="20" t="s">
        <v>1048</v>
      </c>
      <c r="B272" s="20" t="s">
        <v>1049</v>
      </c>
      <c r="C272" s="20" t="s">
        <v>103</v>
      </c>
      <c r="D272" s="19" t="s">
        <v>1050</v>
      </c>
      <c r="E272" s="20">
        <v>1</v>
      </c>
      <c r="F272" s="20" t="s">
        <v>54</v>
      </c>
      <c r="G272" s="20" t="s">
        <v>55</v>
      </c>
      <c r="H272" s="20" t="s">
        <v>1051</v>
      </c>
      <c r="I272" s="23" t="s">
        <v>34</v>
      </c>
      <c r="J272" s="20" t="s">
        <v>35</v>
      </c>
      <c r="K272" s="24" t="s">
        <v>36</v>
      </c>
      <c r="L272" s="24" t="s">
        <v>37</v>
      </c>
      <c r="M272" s="22" t="s">
        <v>35</v>
      </c>
      <c r="N272" s="19" t="s">
        <v>57</v>
      </c>
      <c r="O272" s="24" t="s">
        <v>58</v>
      </c>
      <c r="P272" s="20" t="s">
        <v>706</v>
      </c>
      <c r="Q272" s="20" t="s">
        <v>35</v>
      </c>
      <c r="R272" s="20" t="s">
        <v>35</v>
      </c>
      <c r="S272" s="20"/>
      <c r="T272" s="24" t="s">
        <v>44</v>
      </c>
      <c r="U272" s="24" t="s">
        <v>60</v>
      </c>
      <c r="V272" s="19" t="s">
        <v>46</v>
      </c>
      <c r="W272" s="24" t="s">
        <v>47</v>
      </c>
      <c r="X272" s="24" t="s">
        <v>48</v>
      </c>
      <c r="Y272" s="23" t="s">
        <v>904</v>
      </c>
    </row>
    <row r="273" s="7" customFormat="1" ht="45" customHeight="1" spans="1:25">
      <c r="A273" s="20" t="s">
        <v>1048</v>
      </c>
      <c r="B273" s="20" t="s">
        <v>1052</v>
      </c>
      <c r="C273" s="20" t="s">
        <v>103</v>
      </c>
      <c r="D273" s="19" t="s">
        <v>1053</v>
      </c>
      <c r="E273" s="20">
        <v>1</v>
      </c>
      <c r="F273" s="20" t="s">
        <v>54</v>
      </c>
      <c r="G273" s="20" t="s">
        <v>55</v>
      </c>
      <c r="H273" s="20" t="s">
        <v>1054</v>
      </c>
      <c r="I273" s="23" t="s">
        <v>34</v>
      </c>
      <c r="J273" s="20" t="s">
        <v>35</v>
      </c>
      <c r="K273" s="24" t="s">
        <v>36</v>
      </c>
      <c r="L273" s="24" t="s">
        <v>37</v>
      </c>
      <c r="M273" s="22" t="s">
        <v>35</v>
      </c>
      <c r="N273" s="19" t="s">
        <v>57</v>
      </c>
      <c r="O273" s="24" t="s">
        <v>58</v>
      </c>
      <c r="P273" s="20" t="s">
        <v>706</v>
      </c>
      <c r="Q273" s="20" t="s">
        <v>1055</v>
      </c>
      <c r="R273" s="20" t="s">
        <v>1056</v>
      </c>
      <c r="S273" s="20"/>
      <c r="T273" s="24" t="s">
        <v>44</v>
      </c>
      <c r="U273" s="24" t="s">
        <v>60</v>
      </c>
      <c r="V273" s="19" t="s">
        <v>46</v>
      </c>
      <c r="W273" s="24" t="s">
        <v>47</v>
      </c>
      <c r="X273" s="24" t="s">
        <v>48</v>
      </c>
      <c r="Y273" s="23" t="s">
        <v>904</v>
      </c>
    </row>
    <row r="274" s="7" customFormat="1" ht="80" customHeight="1" spans="1:25">
      <c r="A274" s="20" t="s">
        <v>1048</v>
      </c>
      <c r="B274" s="20" t="s">
        <v>1057</v>
      </c>
      <c r="C274" s="20" t="s">
        <v>103</v>
      </c>
      <c r="D274" s="19" t="s">
        <v>1058</v>
      </c>
      <c r="E274" s="20">
        <v>1</v>
      </c>
      <c r="F274" s="20" t="s">
        <v>54</v>
      </c>
      <c r="G274" s="20" t="s">
        <v>55</v>
      </c>
      <c r="H274" s="20" t="s">
        <v>1059</v>
      </c>
      <c r="I274" s="23" t="s">
        <v>34</v>
      </c>
      <c r="J274" s="20" t="s">
        <v>35</v>
      </c>
      <c r="K274" s="24" t="s">
        <v>36</v>
      </c>
      <c r="L274" s="24" t="s">
        <v>37</v>
      </c>
      <c r="M274" s="22" t="s">
        <v>35</v>
      </c>
      <c r="N274" s="24" t="s">
        <v>874</v>
      </c>
      <c r="O274" s="24" t="s">
        <v>35</v>
      </c>
      <c r="P274" s="20" t="s">
        <v>1060</v>
      </c>
      <c r="Q274" s="20" t="s">
        <v>1061</v>
      </c>
      <c r="R274" s="20" t="s">
        <v>1062</v>
      </c>
      <c r="S274" s="20"/>
      <c r="T274" s="24" t="s">
        <v>44</v>
      </c>
      <c r="U274" s="24" t="s">
        <v>60</v>
      </c>
      <c r="V274" s="19" t="s">
        <v>46</v>
      </c>
      <c r="W274" s="24" t="s">
        <v>47</v>
      </c>
      <c r="X274" s="24" t="s">
        <v>48</v>
      </c>
      <c r="Y274" s="23" t="s">
        <v>904</v>
      </c>
    </row>
    <row r="275" s="7" customFormat="1" ht="45" customHeight="1" spans="1:25">
      <c r="A275" s="20" t="s">
        <v>1048</v>
      </c>
      <c r="B275" s="20" t="s">
        <v>1063</v>
      </c>
      <c r="C275" s="20" t="s">
        <v>103</v>
      </c>
      <c r="D275" s="19" t="s">
        <v>1064</v>
      </c>
      <c r="E275" s="20">
        <v>1</v>
      </c>
      <c r="F275" s="20" t="s">
        <v>54</v>
      </c>
      <c r="G275" s="20" t="s">
        <v>55</v>
      </c>
      <c r="H275" s="20" t="s">
        <v>1065</v>
      </c>
      <c r="I275" s="23" t="s">
        <v>34</v>
      </c>
      <c r="J275" s="20" t="s">
        <v>35</v>
      </c>
      <c r="K275" s="24" t="s">
        <v>36</v>
      </c>
      <c r="L275" s="24" t="s">
        <v>37</v>
      </c>
      <c r="M275" s="22" t="s">
        <v>35</v>
      </c>
      <c r="N275" s="19" t="s">
        <v>57</v>
      </c>
      <c r="O275" s="24" t="s">
        <v>58</v>
      </c>
      <c r="P275" s="20" t="s">
        <v>69</v>
      </c>
      <c r="Q275" s="20" t="s">
        <v>1066</v>
      </c>
      <c r="R275" s="20" t="s">
        <v>1067</v>
      </c>
      <c r="S275" s="20"/>
      <c r="T275" s="24" t="s">
        <v>44</v>
      </c>
      <c r="U275" s="24" t="s">
        <v>60</v>
      </c>
      <c r="V275" s="19" t="s">
        <v>46</v>
      </c>
      <c r="W275" s="24" t="s">
        <v>47</v>
      </c>
      <c r="X275" s="24" t="s">
        <v>48</v>
      </c>
      <c r="Y275" s="23" t="s">
        <v>904</v>
      </c>
    </row>
    <row r="276" s="7" customFormat="1" ht="53" customHeight="1" spans="1:25">
      <c r="A276" s="20" t="s">
        <v>1068</v>
      </c>
      <c r="B276" s="20" t="s">
        <v>1069</v>
      </c>
      <c r="C276" s="20" t="s">
        <v>500</v>
      </c>
      <c r="D276" s="19" t="s">
        <v>1070</v>
      </c>
      <c r="E276" s="20">
        <v>1</v>
      </c>
      <c r="F276" s="20" t="s">
        <v>54</v>
      </c>
      <c r="G276" s="20" t="s">
        <v>55</v>
      </c>
      <c r="H276" s="20" t="s">
        <v>1071</v>
      </c>
      <c r="I276" s="23" t="s">
        <v>34</v>
      </c>
      <c r="J276" s="20" t="s">
        <v>35</v>
      </c>
      <c r="K276" s="24" t="s">
        <v>36</v>
      </c>
      <c r="L276" s="24" t="s">
        <v>37</v>
      </c>
      <c r="M276" s="22" t="s">
        <v>35</v>
      </c>
      <c r="N276" s="19" t="s">
        <v>57</v>
      </c>
      <c r="O276" s="24" t="s">
        <v>58</v>
      </c>
      <c r="P276" s="20" t="s">
        <v>59</v>
      </c>
      <c r="Q276" s="20" t="s">
        <v>503</v>
      </c>
      <c r="R276" s="20" t="s">
        <v>35</v>
      </c>
      <c r="S276" s="20"/>
      <c r="T276" s="24" t="s">
        <v>44</v>
      </c>
      <c r="U276" s="24" t="s">
        <v>60</v>
      </c>
      <c r="V276" s="19" t="s">
        <v>46</v>
      </c>
      <c r="W276" s="24" t="s">
        <v>47</v>
      </c>
      <c r="X276" s="24" t="s">
        <v>48</v>
      </c>
      <c r="Y276" s="23" t="s">
        <v>904</v>
      </c>
    </row>
    <row r="277" s="7" customFormat="1" ht="53" customHeight="1" spans="1:25">
      <c r="A277" s="20" t="s">
        <v>1068</v>
      </c>
      <c r="B277" s="20" t="s">
        <v>1072</v>
      </c>
      <c r="C277" s="20" t="s">
        <v>1073</v>
      </c>
      <c r="D277" s="19" t="s">
        <v>1074</v>
      </c>
      <c r="E277" s="20">
        <v>1</v>
      </c>
      <c r="F277" s="20" t="s">
        <v>808</v>
      </c>
      <c r="G277" s="20" t="s">
        <v>809</v>
      </c>
      <c r="H277" s="20" t="s">
        <v>1075</v>
      </c>
      <c r="I277" s="23" t="s">
        <v>34</v>
      </c>
      <c r="J277" s="20" t="s">
        <v>35</v>
      </c>
      <c r="K277" s="24" t="s">
        <v>811</v>
      </c>
      <c r="L277" s="24" t="s">
        <v>812</v>
      </c>
      <c r="M277" s="22" t="s">
        <v>35</v>
      </c>
      <c r="N277" s="19" t="s">
        <v>57</v>
      </c>
      <c r="O277" s="24" t="s">
        <v>58</v>
      </c>
      <c r="P277" s="20" t="s">
        <v>370</v>
      </c>
      <c r="Q277" s="20" t="s">
        <v>479</v>
      </c>
      <c r="R277" s="20" t="s">
        <v>35</v>
      </c>
      <c r="S277" s="20"/>
      <c r="T277" s="24" t="s">
        <v>44</v>
      </c>
      <c r="U277" s="24" t="s">
        <v>814</v>
      </c>
      <c r="V277" s="19" t="s">
        <v>46</v>
      </c>
      <c r="W277" s="24" t="s">
        <v>47</v>
      </c>
      <c r="X277" s="24" t="s">
        <v>48</v>
      </c>
      <c r="Y277" s="23" t="s">
        <v>904</v>
      </c>
    </row>
    <row r="278" s="7" customFormat="1" ht="53" customHeight="1" spans="1:25">
      <c r="A278" s="20" t="s">
        <v>1068</v>
      </c>
      <c r="B278" s="20" t="s">
        <v>1072</v>
      </c>
      <c r="C278" s="20" t="s">
        <v>103</v>
      </c>
      <c r="D278" s="19" t="s">
        <v>1076</v>
      </c>
      <c r="E278" s="20">
        <v>1</v>
      </c>
      <c r="F278" s="20" t="s">
        <v>31</v>
      </c>
      <c r="G278" s="20" t="s">
        <v>32</v>
      </c>
      <c r="H278" s="20" t="s">
        <v>1075</v>
      </c>
      <c r="I278" s="23" t="s">
        <v>63</v>
      </c>
      <c r="J278" s="20" t="s">
        <v>35</v>
      </c>
      <c r="K278" s="24" t="s">
        <v>36</v>
      </c>
      <c r="L278" s="24" t="s">
        <v>37</v>
      </c>
      <c r="M278" s="22" t="s">
        <v>35</v>
      </c>
      <c r="N278" s="19" t="s">
        <v>57</v>
      </c>
      <c r="O278" s="24" t="s">
        <v>58</v>
      </c>
      <c r="P278" s="20" t="s">
        <v>69</v>
      </c>
      <c r="Q278" s="20" t="s">
        <v>1077</v>
      </c>
      <c r="R278" s="20" t="s">
        <v>1078</v>
      </c>
      <c r="S278" s="20"/>
      <c r="T278" s="24" t="s">
        <v>44</v>
      </c>
      <c r="U278" s="24" t="s">
        <v>45</v>
      </c>
      <c r="V278" s="19" t="s">
        <v>46</v>
      </c>
      <c r="W278" s="24" t="s">
        <v>47</v>
      </c>
      <c r="X278" s="24" t="s">
        <v>48</v>
      </c>
      <c r="Y278" s="23" t="s">
        <v>904</v>
      </c>
    </row>
    <row r="279" s="7" customFormat="1" ht="45" customHeight="1" spans="1:25">
      <c r="A279" s="20" t="s">
        <v>1079</v>
      </c>
      <c r="B279" s="20" t="s">
        <v>1080</v>
      </c>
      <c r="C279" s="20" t="s">
        <v>66</v>
      </c>
      <c r="D279" s="19" t="s">
        <v>1081</v>
      </c>
      <c r="E279" s="20">
        <v>1</v>
      </c>
      <c r="F279" s="20" t="s">
        <v>31</v>
      </c>
      <c r="G279" s="20" t="s">
        <v>32</v>
      </c>
      <c r="H279" s="20" t="s">
        <v>1082</v>
      </c>
      <c r="I279" s="23" t="s">
        <v>34</v>
      </c>
      <c r="J279" s="20" t="s">
        <v>35</v>
      </c>
      <c r="K279" s="24" t="s">
        <v>36</v>
      </c>
      <c r="L279" s="24" t="s">
        <v>37</v>
      </c>
      <c r="M279" s="22" t="s">
        <v>35</v>
      </c>
      <c r="N279" s="19" t="s">
        <v>57</v>
      </c>
      <c r="O279" s="24" t="s">
        <v>58</v>
      </c>
      <c r="P279" s="20" t="s">
        <v>69</v>
      </c>
      <c r="Q279" s="20" t="s">
        <v>70</v>
      </c>
      <c r="R279" s="20" t="s">
        <v>1083</v>
      </c>
      <c r="S279" s="20"/>
      <c r="T279" s="24" t="s">
        <v>44</v>
      </c>
      <c r="U279" s="24" t="s">
        <v>45</v>
      </c>
      <c r="V279" s="19" t="s">
        <v>46</v>
      </c>
      <c r="W279" s="24" t="s">
        <v>47</v>
      </c>
      <c r="X279" s="24" t="s">
        <v>48</v>
      </c>
      <c r="Y279" s="23" t="s">
        <v>904</v>
      </c>
    </row>
    <row r="280" s="7" customFormat="1" ht="45" customHeight="1" spans="1:25">
      <c r="A280" s="20" t="s">
        <v>1079</v>
      </c>
      <c r="B280" s="20" t="s">
        <v>1084</v>
      </c>
      <c r="C280" s="20" t="s">
        <v>66</v>
      </c>
      <c r="D280" s="19" t="s">
        <v>1085</v>
      </c>
      <c r="E280" s="20">
        <v>1</v>
      </c>
      <c r="F280" s="20" t="s">
        <v>31</v>
      </c>
      <c r="G280" s="20" t="s">
        <v>32</v>
      </c>
      <c r="H280" s="20" t="s">
        <v>1086</v>
      </c>
      <c r="I280" s="23" t="s">
        <v>34</v>
      </c>
      <c r="J280" s="20" t="s">
        <v>35</v>
      </c>
      <c r="K280" s="24" t="s">
        <v>36</v>
      </c>
      <c r="L280" s="24" t="s">
        <v>37</v>
      </c>
      <c r="M280" s="22" t="s">
        <v>35</v>
      </c>
      <c r="N280" s="19" t="s">
        <v>57</v>
      </c>
      <c r="O280" s="24" t="s">
        <v>58</v>
      </c>
      <c r="P280" s="20" t="s">
        <v>69</v>
      </c>
      <c r="Q280" s="20" t="s">
        <v>70</v>
      </c>
      <c r="R280" s="20" t="s">
        <v>1083</v>
      </c>
      <c r="S280" s="20"/>
      <c r="T280" s="24" t="s">
        <v>44</v>
      </c>
      <c r="U280" s="24" t="s">
        <v>45</v>
      </c>
      <c r="V280" s="19" t="s">
        <v>46</v>
      </c>
      <c r="W280" s="24" t="s">
        <v>47</v>
      </c>
      <c r="X280" s="24" t="s">
        <v>48</v>
      </c>
      <c r="Y280" s="23" t="s">
        <v>904</v>
      </c>
    </row>
    <row r="281" s="7" customFormat="1" ht="60" customHeight="1" spans="1:25">
      <c r="A281" s="20" t="s">
        <v>1087</v>
      </c>
      <c r="B281" s="20" t="s">
        <v>1088</v>
      </c>
      <c r="C281" s="20" t="s">
        <v>1089</v>
      </c>
      <c r="D281" s="19" t="s">
        <v>1090</v>
      </c>
      <c r="E281" s="20">
        <v>1</v>
      </c>
      <c r="F281" s="20" t="s">
        <v>54</v>
      </c>
      <c r="G281" s="20" t="s">
        <v>55</v>
      </c>
      <c r="H281" s="20" t="s">
        <v>1091</v>
      </c>
      <c r="I281" s="23" t="s">
        <v>34</v>
      </c>
      <c r="J281" s="20" t="s">
        <v>35</v>
      </c>
      <c r="K281" s="24" t="s">
        <v>36</v>
      </c>
      <c r="L281" s="24" t="s">
        <v>37</v>
      </c>
      <c r="M281" s="22" t="s">
        <v>35</v>
      </c>
      <c r="N281" s="19" t="s">
        <v>57</v>
      </c>
      <c r="O281" s="24" t="s">
        <v>58</v>
      </c>
      <c r="P281" s="20" t="s">
        <v>59</v>
      </c>
      <c r="Q281" s="20" t="s">
        <v>1092</v>
      </c>
      <c r="R281" s="20" t="s">
        <v>1093</v>
      </c>
      <c r="S281" s="20"/>
      <c r="T281" s="24" t="s">
        <v>44</v>
      </c>
      <c r="U281" s="24" t="s">
        <v>60</v>
      </c>
      <c r="V281" s="19" t="s">
        <v>46</v>
      </c>
      <c r="W281" s="24" t="s">
        <v>47</v>
      </c>
      <c r="X281" s="24" t="s">
        <v>48</v>
      </c>
      <c r="Y281" s="23" t="s">
        <v>904</v>
      </c>
    </row>
    <row r="282" s="7" customFormat="1" ht="60" customHeight="1" spans="1:25">
      <c r="A282" s="20" t="s">
        <v>1087</v>
      </c>
      <c r="B282" s="20" t="s">
        <v>1088</v>
      </c>
      <c r="C282" s="20" t="s">
        <v>1094</v>
      </c>
      <c r="D282" s="19" t="s">
        <v>1095</v>
      </c>
      <c r="E282" s="20">
        <v>1</v>
      </c>
      <c r="F282" s="20" t="s">
        <v>31</v>
      </c>
      <c r="G282" s="20" t="s">
        <v>32</v>
      </c>
      <c r="H282" s="20" t="s">
        <v>1091</v>
      </c>
      <c r="I282" s="23" t="s">
        <v>63</v>
      </c>
      <c r="J282" s="20" t="s">
        <v>35</v>
      </c>
      <c r="K282" s="24" t="s">
        <v>36</v>
      </c>
      <c r="L282" s="24" t="s">
        <v>37</v>
      </c>
      <c r="M282" s="22" t="s">
        <v>35</v>
      </c>
      <c r="N282" s="19" t="s">
        <v>57</v>
      </c>
      <c r="O282" s="24" t="s">
        <v>58</v>
      </c>
      <c r="P282" s="20" t="s">
        <v>69</v>
      </c>
      <c r="Q282" s="20" t="s">
        <v>70</v>
      </c>
      <c r="R282" s="20" t="s">
        <v>540</v>
      </c>
      <c r="S282" s="20"/>
      <c r="T282" s="24" t="s">
        <v>44</v>
      </c>
      <c r="U282" s="24" t="s">
        <v>45</v>
      </c>
      <c r="V282" s="19" t="s">
        <v>46</v>
      </c>
      <c r="W282" s="24" t="s">
        <v>47</v>
      </c>
      <c r="X282" s="24" t="s">
        <v>48</v>
      </c>
      <c r="Y282" s="23" t="s">
        <v>904</v>
      </c>
    </row>
    <row r="283" s="7" customFormat="1" ht="45" customHeight="1" spans="1:25">
      <c r="A283" s="20" t="s">
        <v>1096</v>
      </c>
      <c r="B283" s="20" t="s">
        <v>1097</v>
      </c>
      <c r="C283" s="20" t="s">
        <v>1073</v>
      </c>
      <c r="D283" s="19" t="s">
        <v>1098</v>
      </c>
      <c r="E283" s="20">
        <v>1</v>
      </c>
      <c r="F283" s="20" t="s">
        <v>808</v>
      </c>
      <c r="G283" s="20" t="s">
        <v>809</v>
      </c>
      <c r="H283" s="20" t="s">
        <v>1099</v>
      </c>
      <c r="I283" s="23" t="s">
        <v>34</v>
      </c>
      <c r="J283" s="20" t="s">
        <v>35</v>
      </c>
      <c r="K283" s="24" t="s">
        <v>811</v>
      </c>
      <c r="L283" s="24" t="s">
        <v>812</v>
      </c>
      <c r="M283" s="22" t="s">
        <v>35</v>
      </c>
      <c r="N283" s="19" t="s">
        <v>57</v>
      </c>
      <c r="O283" s="24" t="s">
        <v>58</v>
      </c>
      <c r="P283" s="20" t="s">
        <v>370</v>
      </c>
      <c r="Q283" s="20" t="s">
        <v>479</v>
      </c>
      <c r="R283" s="20" t="s">
        <v>35</v>
      </c>
      <c r="S283" s="20"/>
      <c r="T283" s="24" t="s">
        <v>44</v>
      </c>
      <c r="U283" s="24" t="s">
        <v>814</v>
      </c>
      <c r="V283" s="19" t="s">
        <v>46</v>
      </c>
      <c r="W283" s="24" t="s">
        <v>47</v>
      </c>
      <c r="X283" s="24" t="s">
        <v>48</v>
      </c>
      <c r="Y283" s="23" t="s">
        <v>904</v>
      </c>
    </row>
    <row r="284" s="7" customFormat="1" ht="45" customHeight="1" spans="1:25">
      <c r="A284" s="20" t="s">
        <v>1096</v>
      </c>
      <c r="B284" s="20" t="s">
        <v>1100</v>
      </c>
      <c r="C284" s="20" t="s">
        <v>103</v>
      </c>
      <c r="D284" s="19" t="s">
        <v>1101</v>
      </c>
      <c r="E284" s="20">
        <v>1</v>
      </c>
      <c r="F284" s="20" t="s">
        <v>54</v>
      </c>
      <c r="G284" s="20" t="s">
        <v>55</v>
      </c>
      <c r="H284" s="20" t="s">
        <v>1102</v>
      </c>
      <c r="I284" s="23" t="s">
        <v>34</v>
      </c>
      <c r="J284" s="20" t="s">
        <v>35</v>
      </c>
      <c r="K284" s="24" t="s">
        <v>36</v>
      </c>
      <c r="L284" s="24" t="s">
        <v>37</v>
      </c>
      <c r="M284" s="22" t="s">
        <v>35</v>
      </c>
      <c r="N284" s="19" t="s">
        <v>57</v>
      </c>
      <c r="O284" s="24" t="s">
        <v>58</v>
      </c>
      <c r="P284" s="20" t="s">
        <v>59</v>
      </c>
      <c r="Q284" s="20" t="s">
        <v>503</v>
      </c>
      <c r="R284" s="20" t="s">
        <v>35</v>
      </c>
      <c r="S284" s="20"/>
      <c r="T284" s="24" t="s">
        <v>44</v>
      </c>
      <c r="U284" s="24" t="s">
        <v>60</v>
      </c>
      <c r="V284" s="19" t="s">
        <v>46</v>
      </c>
      <c r="W284" s="24" t="s">
        <v>47</v>
      </c>
      <c r="X284" s="24" t="s">
        <v>48</v>
      </c>
      <c r="Y284" s="23" t="s">
        <v>904</v>
      </c>
    </row>
    <row r="285" s="7" customFormat="1" ht="45" customHeight="1" spans="1:25">
      <c r="A285" s="20" t="s">
        <v>1103</v>
      </c>
      <c r="B285" s="20" t="s">
        <v>1104</v>
      </c>
      <c r="C285" s="20" t="s">
        <v>66</v>
      </c>
      <c r="D285" s="19" t="s">
        <v>1105</v>
      </c>
      <c r="E285" s="20">
        <v>1</v>
      </c>
      <c r="F285" s="20" t="s">
        <v>31</v>
      </c>
      <c r="G285" s="20" t="s">
        <v>32</v>
      </c>
      <c r="H285" s="20" t="s">
        <v>1106</v>
      </c>
      <c r="I285" s="23" t="s">
        <v>34</v>
      </c>
      <c r="J285" s="20" t="s">
        <v>35</v>
      </c>
      <c r="K285" s="24" t="s">
        <v>36</v>
      </c>
      <c r="L285" s="24" t="s">
        <v>37</v>
      </c>
      <c r="M285" s="22" t="s">
        <v>35</v>
      </c>
      <c r="N285" s="19" t="s">
        <v>57</v>
      </c>
      <c r="O285" s="24" t="s">
        <v>58</v>
      </c>
      <c r="P285" s="20" t="s">
        <v>69</v>
      </c>
      <c r="Q285" s="20" t="s">
        <v>70</v>
      </c>
      <c r="R285" s="20" t="s">
        <v>540</v>
      </c>
      <c r="S285" s="20"/>
      <c r="T285" s="24" t="s">
        <v>44</v>
      </c>
      <c r="U285" s="24" t="s">
        <v>45</v>
      </c>
      <c r="V285" s="19" t="s">
        <v>46</v>
      </c>
      <c r="W285" s="24" t="s">
        <v>47</v>
      </c>
      <c r="X285" s="24" t="s">
        <v>48</v>
      </c>
      <c r="Y285" s="23" t="s">
        <v>904</v>
      </c>
    </row>
    <row r="286" s="7" customFormat="1" ht="45" customHeight="1" spans="1:25">
      <c r="A286" s="20" t="s">
        <v>1107</v>
      </c>
      <c r="B286" s="20" t="s">
        <v>1108</v>
      </c>
      <c r="C286" s="20" t="s">
        <v>533</v>
      </c>
      <c r="D286" s="19" t="s">
        <v>1109</v>
      </c>
      <c r="E286" s="20">
        <v>1</v>
      </c>
      <c r="F286" s="20" t="s">
        <v>31</v>
      </c>
      <c r="G286" s="20" t="s">
        <v>32</v>
      </c>
      <c r="H286" s="20" t="s">
        <v>1110</v>
      </c>
      <c r="I286" s="23" t="s">
        <v>34</v>
      </c>
      <c r="J286" s="20" t="s">
        <v>35</v>
      </c>
      <c r="K286" s="24" t="s">
        <v>36</v>
      </c>
      <c r="L286" s="24" t="s">
        <v>37</v>
      </c>
      <c r="M286" s="22" t="s">
        <v>35</v>
      </c>
      <c r="N286" s="19" t="s">
        <v>57</v>
      </c>
      <c r="O286" s="24" t="s">
        <v>58</v>
      </c>
      <c r="P286" s="20" t="s">
        <v>116</v>
      </c>
      <c r="Q286" s="20" t="s">
        <v>117</v>
      </c>
      <c r="R286" s="20" t="s">
        <v>35</v>
      </c>
      <c r="S286" s="20"/>
      <c r="T286" s="24" t="s">
        <v>44</v>
      </c>
      <c r="U286" s="24" t="s">
        <v>45</v>
      </c>
      <c r="V286" s="19" t="s">
        <v>46</v>
      </c>
      <c r="W286" s="24" t="s">
        <v>47</v>
      </c>
      <c r="X286" s="24" t="s">
        <v>48</v>
      </c>
      <c r="Y286" s="23" t="s">
        <v>904</v>
      </c>
    </row>
    <row r="287" s="7" customFormat="1" ht="73" customHeight="1" spans="1:25">
      <c r="A287" s="20" t="s">
        <v>1111</v>
      </c>
      <c r="B287" s="20" t="s">
        <v>1112</v>
      </c>
      <c r="C287" s="20" t="s">
        <v>1113</v>
      </c>
      <c r="D287" s="19" t="s">
        <v>1114</v>
      </c>
      <c r="E287" s="20">
        <v>1</v>
      </c>
      <c r="F287" s="20" t="s">
        <v>808</v>
      </c>
      <c r="G287" s="20" t="s">
        <v>809</v>
      </c>
      <c r="H287" s="20" t="s">
        <v>1115</v>
      </c>
      <c r="I287" s="23" t="s">
        <v>34</v>
      </c>
      <c r="J287" s="20" t="s">
        <v>35</v>
      </c>
      <c r="K287" s="24" t="s">
        <v>811</v>
      </c>
      <c r="L287" s="24" t="s">
        <v>812</v>
      </c>
      <c r="M287" s="22" t="s">
        <v>35</v>
      </c>
      <c r="N287" s="19" t="s">
        <v>57</v>
      </c>
      <c r="O287" s="24" t="s">
        <v>58</v>
      </c>
      <c r="P287" s="20" t="s">
        <v>59</v>
      </c>
      <c r="Q287" s="20" t="s">
        <v>137</v>
      </c>
      <c r="R287" s="20" t="s">
        <v>1116</v>
      </c>
      <c r="S287" s="20"/>
      <c r="T287" s="24" t="s">
        <v>44</v>
      </c>
      <c r="U287" s="24" t="s">
        <v>814</v>
      </c>
      <c r="V287" s="19" t="s">
        <v>46</v>
      </c>
      <c r="W287" s="24" t="s">
        <v>47</v>
      </c>
      <c r="X287" s="24" t="s">
        <v>48</v>
      </c>
      <c r="Y287" s="23" t="s">
        <v>904</v>
      </c>
    </row>
    <row r="288" s="7" customFormat="1" ht="89" customHeight="1" spans="1:25">
      <c r="A288" s="20" t="s">
        <v>1117</v>
      </c>
      <c r="B288" s="20" t="s">
        <v>1118</v>
      </c>
      <c r="C288" s="20" t="s">
        <v>103</v>
      </c>
      <c r="D288" s="19" t="s">
        <v>1119</v>
      </c>
      <c r="E288" s="20">
        <v>1</v>
      </c>
      <c r="F288" s="20" t="s">
        <v>54</v>
      </c>
      <c r="G288" s="20" t="s">
        <v>55</v>
      </c>
      <c r="H288" s="20" t="s">
        <v>1120</v>
      </c>
      <c r="I288" s="23" t="s">
        <v>34</v>
      </c>
      <c r="J288" s="20" t="s">
        <v>35</v>
      </c>
      <c r="K288" s="24" t="s">
        <v>36</v>
      </c>
      <c r="L288" s="24" t="s">
        <v>37</v>
      </c>
      <c r="M288" s="22" t="s">
        <v>35</v>
      </c>
      <c r="N288" s="24" t="s">
        <v>874</v>
      </c>
      <c r="O288" s="24" t="s">
        <v>35</v>
      </c>
      <c r="P288" s="20" t="s">
        <v>1121</v>
      </c>
      <c r="Q288" s="20" t="s">
        <v>1122</v>
      </c>
      <c r="R288" s="20" t="s">
        <v>1123</v>
      </c>
      <c r="S288" s="20"/>
      <c r="T288" s="24" t="s">
        <v>44</v>
      </c>
      <c r="U288" s="24" t="s">
        <v>60</v>
      </c>
      <c r="V288" s="19" t="s">
        <v>46</v>
      </c>
      <c r="W288" s="24" t="s">
        <v>47</v>
      </c>
      <c r="X288" s="24" t="s">
        <v>48</v>
      </c>
      <c r="Y288" s="23" t="s">
        <v>904</v>
      </c>
    </row>
    <row r="289" s="7" customFormat="1" ht="55" customHeight="1" spans="1:25">
      <c r="A289" s="20" t="s">
        <v>1124</v>
      </c>
      <c r="B289" s="20" t="s">
        <v>1125</v>
      </c>
      <c r="C289" s="20" t="s">
        <v>1126</v>
      </c>
      <c r="D289" s="19" t="s">
        <v>1127</v>
      </c>
      <c r="E289" s="20">
        <v>1</v>
      </c>
      <c r="F289" s="20" t="s">
        <v>31</v>
      </c>
      <c r="G289" s="20" t="s">
        <v>32</v>
      </c>
      <c r="H289" s="20" t="s">
        <v>1128</v>
      </c>
      <c r="I289" s="23" t="s">
        <v>34</v>
      </c>
      <c r="J289" s="20" t="s">
        <v>35</v>
      </c>
      <c r="K289" s="24" t="s">
        <v>36</v>
      </c>
      <c r="L289" s="24" t="s">
        <v>37</v>
      </c>
      <c r="M289" s="22" t="s">
        <v>35</v>
      </c>
      <c r="N289" s="24" t="s">
        <v>874</v>
      </c>
      <c r="O289" s="24" t="s">
        <v>35</v>
      </c>
      <c r="P289" s="20" t="s">
        <v>940</v>
      </c>
      <c r="Q289" s="20" t="s">
        <v>949</v>
      </c>
      <c r="R289" s="20" t="s">
        <v>1011</v>
      </c>
      <c r="S289" s="20"/>
      <c r="T289" s="24" t="s">
        <v>44</v>
      </c>
      <c r="U289" s="24" t="s">
        <v>45</v>
      </c>
      <c r="V289" s="19" t="s">
        <v>46</v>
      </c>
      <c r="W289" s="24" t="s">
        <v>47</v>
      </c>
      <c r="X289" s="24" t="s">
        <v>48</v>
      </c>
      <c r="Y289" s="23" t="s">
        <v>904</v>
      </c>
    </row>
    <row r="290" s="7" customFormat="1" ht="55" customHeight="1" spans="1:25">
      <c r="A290" s="20" t="s">
        <v>1129</v>
      </c>
      <c r="B290" s="20" t="s">
        <v>1130</v>
      </c>
      <c r="C290" s="20" t="s">
        <v>103</v>
      </c>
      <c r="D290" s="19" t="s">
        <v>1131</v>
      </c>
      <c r="E290" s="20">
        <v>1</v>
      </c>
      <c r="F290" s="20" t="s">
        <v>54</v>
      </c>
      <c r="G290" s="20" t="s">
        <v>55</v>
      </c>
      <c r="H290" s="20" t="s">
        <v>1132</v>
      </c>
      <c r="I290" s="23" t="s">
        <v>34</v>
      </c>
      <c r="J290" s="20" t="s">
        <v>35</v>
      </c>
      <c r="K290" s="24" t="s">
        <v>36</v>
      </c>
      <c r="L290" s="24" t="s">
        <v>37</v>
      </c>
      <c r="M290" s="22" t="s">
        <v>35</v>
      </c>
      <c r="N290" s="19" t="s">
        <v>57</v>
      </c>
      <c r="O290" s="24" t="s">
        <v>58</v>
      </c>
      <c r="P290" s="20" t="s">
        <v>1133</v>
      </c>
      <c r="Q290" s="20" t="s">
        <v>35</v>
      </c>
      <c r="R290" s="20" t="s">
        <v>35</v>
      </c>
      <c r="S290" s="20"/>
      <c r="T290" s="24" t="s">
        <v>44</v>
      </c>
      <c r="U290" s="24" t="s">
        <v>60</v>
      </c>
      <c r="V290" s="19" t="s">
        <v>46</v>
      </c>
      <c r="W290" s="24" t="s">
        <v>47</v>
      </c>
      <c r="X290" s="24" t="s">
        <v>48</v>
      </c>
      <c r="Y290" s="23" t="s">
        <v>904</v>
      </c>
    </row>
    <row r="291" s="7" customFormat="1" ht="65" customHeight="1" spans="1:25">
      <c r="A291" s="20" t="s">
        <v>1134</v>
      </c>
      <c r="B291" s="20" t="s">
        <v>1135</v>
      </c>
      <c r="C291" s="20" t="s">
        <v>663</v>
      </c>
      <c r="D291" s="19" t="s">
        <v>1136</v>
      </c>
      <c r="E291" s="20">
        <v>1</v>
      </c>
      <c r="F291" s="20" t="s">
        <v>31</v>
      </c>
      <c r="G291" s="20" t="s">
        <v>32</v>
      </c>
      <c r="H291" s="20" t="s">
        <v>1137</v>
      </c>
      <c r="I291" s="23" t="s">
        <v>34</v>
      </c>
      <c r="J291" s="20" t="s">
        <v>35</v>
      </c>
      <c r="K291" s="24" t="s">
        <v>36</v>
      </c>
      <c r="L291" s="24" t="s">
        <v>37</v>
      </c>
      <c r="M291" s="22" t="s">
        <v>35</v>
      </c>
      <c r="N291" s="19" t="s">
        <v>57</v>
      </c>
      <c r="O291" s="24" t="s">
        <v>58</v>
      </c>
      <c r="P291" s="20" t="s">
        <v>187</v>
      </c>
      <c r="Q291" s="20" t="s">
        <v>1138</v>
      </c>
      <c r="R291" s="20" t="s">
        <v>1139</v>
      </c>
      <c r="S291" s="20"/>
      <c r="T291" s="24" t="s">
        <v>44</v>
      </c>
      <c r="U291" s="24" t="s">
        <v>45</v>
      </c>
      <c r="V291" s="19" t="s">
        <v>46</v>
      </c>
      <c r="W291" s="24" t="s">
        <v>47</v>
      </c>
      <c r="X291" s="24" t="s">
        <v>48</v>
      </c>
      <c r="Y291" s="23" t="s">
        <v>904</v>
      </c>
    </row>
    <row r="292" s="7" customFormat="1" ht="45" customHeight="1" spans="1:25">
      <c r="A292" s="20" t="s">
        <v>1140</v>
      </c>
      <c r="B292" s="20" t="s">
        <v>1141</v>
      </c>
      <c r="C292" s="20" t="s">
        <v>1142</v>
      </c>
      <c r="D292" s="19" t="s">
        <v>1143</v>
      </c>
      <c r="E292" s="20">
        <v>1</v>
      </c>
      <c r="F292" s="20" t="s">
        <v>31</v>
      </c>
      <c r="G292" s="20" t="s">
        <v>32</v>
      </c>
      <c r="H292" s="20" t="s">
        <v>1144</v>
      </c>
      <c r="I292" s="23" t="s">
        <v>34</v>
      </c>
      <c r="J292" s="20" t="s">
        <v>35</v>
      </c>
      <c r="K292" s="24" t="s">
        <v>36</v>
      </c>
      <c r="L292" s="24" t="s">
        <v>37</v>
      </c>
      <c r="M292" s="22" t="s">
        <v>35</v>
      </c>
      <c r="N292" s="19" t="s">
        <v>57</v>
      </c>
      <c r="O292" s="24" t="s">
        <v>58</v>
      </c>
      <c r="P292" s="20" t="s">
        <v>98</v>
      </c>
      <c r="Q292" s="20" t="s">
        <v>129</v>
      </c>
      <c r="R292" s="20" t="s">
        <v>1145</v>
      </c>
      <c r="S292" s="20"/>
      <c r="T292" s="24" t="s">
        <v>44</v>
      </c>
      <c r="U292" s="24" t="s">
        <v>45</v>
      </c>
      <c r="V292" s="19" t="s">
        <v>46</v>
      </c>
      <c r="W292" s="24" t="s">
        <v>47</v>
      </c>
      <c r="X292" s="24" t="s">
        <v>48</v>
      </c>
      <c r="Y292" s="23" t="s">
        <v>904</v>
      </c>
    </row>
    <row r="293" s="9" customFormat="1" ht="50" customHeight="1" spans="1:25">
      <c r="A293" s="20" t="s">
        <v>1146</v>
      </c>
      <c r="B293" s="20" t="s">
        <v>1147</v>
      </c>
      <c r="C293" s="20" t="s">
        <v>1113</v>
      </c>
      <c r="D293" s="19" t="s">
        <v>1148</v>
      </c>
      <c r="E293" s="20">
        <v>1</v>
      </c>
      <c r="F293" s="20" t="s">
        <v>808</v>
      </c>
      <c r="G293" s="20" t="s">
        <v>809</v>
      </c>
      <c r="H293" s="20" t="s">
        <v>1149</v>
      </c>
      <c r="I293" s="23" t="s">
        <v>34</v>
      </c>
      <c r="J293" s="20" t="s">
        <v>35</v>
      </c>
      <c r="K293" s="24" t="s">
        <v>811</v>
      </c>
      <c r="L293" s="24" t="s">
        <v>812</v>
      </c>
      <c r="M293" s="22" t="s">
        <v>38</v>
      </c>
      <c r="N293" s="19" t="s">
        <v>57</v>
      </c>
      <c r="O293" s="24" t="s">
        <v>58</v>
      </c>
      <c r="P293" s="20" t="s">
        <v>1150</v>
      </c>
      <c r="Q293" s="20" t="s">
        <v>1151</v>
      </c>
      <c r="R293" s="20" t="s">
        <v>35</v>
      </c>
      <c r="S293" s="20" t="s">
        <v>43</v>
      </c>
      <c r="T293" s="24" t="s">
        <v>44</v>
      </c>
      <c r="U293" s="24" t="s">
        <v>814</v>
      </c>
      <c r="V293" s="19" t="s">
        <v>46</v>
      </c>
      <c r="W293" s="24" t="s">
        <v>47</v>
      </c>
      <c r="X293" s="24" t="s">
        <v>48</v>
      </c>
      <c r="Y293" s="20" t="s">
        <v>1152</v>
      </c>
    </row>
    <row r="294" s="9" customFormat="1" ht="60" customHeight="1" spans="1:25">
      <c r="A294" s="20" t="s">
        <v>1153</v>
      </c>
      <c r="B294" s="20" t="s">
        <v>1154</v>
      </c>
      <c r="C294" s="20" t="s">
        <v>524</v>
      </c>
      <c r="D294" s="19" t="s">
        <v>1155</v>
      </c>
      <c r="E294" s="20">
        <v>1</v>
      </c>
      <c r="F294" s="20" t="s">
        <v>31</v>
      </c>
      <c r="G294" s="20" t="s">
        <v>32</v>
      </c>
      <c r="H294" s="20" t="s">
        <v>1156</v>
      </c>
      <c r="I294" s="23" t="s">
        <v>34</v>
      </c>
      <c r="J294" s="20" t="s">
        <v>35</v>
      </c>
      <c r="K294" s="24" t="s">
        <v>36</v>
      </c>
      <c r="L294" s="24" t="s">
        <v>37</v>
      </c>
      <c r="M294" s="22" t="s">
        <v>35</v>
      </c>
      <c r="N294" s="19" t="s">
        <v>57</v>
      </c>
      <c r="O294" s="24" t="s">
        <v>58</v>
      </c>
      <c r="P294" s="20" t="s">
        <v>69</v>
      </c>
      <c r="Q294" s="20" t="s">
        <v>70</v>
      </c>
      <c r="R294" s="20" t="s">
        <v>485</v>
      </c>
      <c r="S294" s="20"/>
      <c r="T294" s="24" t="s">
        <v>44</v>
      </c>
      <c r="U294" s="20" t="s">
        <v>45</v>
      </c>
      <c r="V294" s="19" t="s">
        <v>46</v>
      </c>
      <c r="W294" s="20" t="s">
        <v>47</v>
      </c>
      <c r="X294" s="24" t="s">
        <v>48</v>
      </c>
      <c r="Y294" s="20" t="s">
        <v>1152</v>
      </c>
    </row>
    <row r="295" s="9" customFormat="1" ht="60" customHeight="1" spans="1:25">
      <c r="A295" s="20" t="s">
        <v>1153</v>
      </c>
      <c r="B295" s="20" t="s">
        <v>1154</v>
      </c>
      <c r="C295" s="20" t="s">
        <v>103</v>
      </c>
      <c r="D295" s="19" t="s">
        <v>1157</v>
      </c>
      <c r="E295" s="20">
        <v>2</v>
      </c>
      <c r="F295" s="20" t="s">
        <v>31</v>
      </c>
      <c r="G295" s="20" t="s">
        <v>32</v>
      </c>
      <c r="H295" s="20" t="s">
        <v>1156</v>
      </c>
      <c r="I295" s="23" t="s">
        <v>63</v>
      </c>
      <c r="J295" s="20" t="s">
        <v>35</v>
      </c>
      <c r="K295" s="24" t="s">
        <v>36</v>
      </c>
      <c r="L295" s="24" t="s">
        <v>37</v>
      </c>
      <c r="M295" s="22" t="s">
        <v>35</v>
      </c>
      <c r="N295" s="19" t="s">
        <v>57</v>
      </c>
      <c r="O295" s="24" t="s">
        <v>58</v>
      </c>
      <c r="P295" s="20" t="s">
        <v>59</v>
      </c>
      <c r="Q295" s="20" t="s">
        <v>1158</v>
      </c>
      <c r="R295" s="20" t="s">
        <v>1159</v>
      </c>
      <c r="S295" s="20"/>
      <c r="T295" s="24" t="s">
        <v>44</v>
      </c>
      <c r="U295" s="20" t="s">
        <v>45</v>
      </c>
      <c r="V295" s="19" t="s">
        <v>46</v>
      </c>
      <c r="W295" s="20" t="s">
        <v>47</v>
      </c>
      <c r="X295" s="24" t="s">
        <v>48</v>
      </c>
      <c r="Y295" s="20" t="s">
        <v>1152</v>
      </c>
    </row>
    <row r="296" s="9" customFormat="1" ht="60" customHeight="1" spans="1:25">
      <c r="A296" s="20" t="s">
        <v>1160</v>
      </c>
      <c r="B296" s="20" t="s">
        <v>1161</v>
      </c>
      <c r="C296" s="20" t="s">
        <v>1113</v>
      </c>
      <c r="D296" s="19" t="s">
        <v>1162</v>
      </c>
      <c r="E296" s="20">
        <v>1</v>
      </c>
      <c r="F296" s="20" t="s">
        <v>808</v>
      </c>
      <c r="G296" s="20" t="s">
        <v>809</v>
      </c>
      <c r="H296" s="20" t="s">
        <v>1163</v>
      </c>
      <c r="I296" s="23" t="s">
        <v>34</v>
      </c>
      <c r="J296" s="20" t="s">
        <v>35</v>
      </c>
      <c r="K296" s="24" t="s">
        <v>811</v>
      </c>
      <c r="L296" s="24" t="s">
        <v>812</v>
      </c>
      <c r="M296" s="22" t="s">
        <v>35</v>
      </c>
      <c r="N296" s="19" t="s">
        <v>57</v>
      </c>
      <c r="O296" s="24" t="s">
        <v>58</v>
      </c>
      <c r="P296" s="20" t="s">
        <v>98</v>
      </c>
      <c r="Q296" s="20" t="s">
        <v>129</v>
      </c>
      <c r="R296" s="20" t="s">
        <v>1164</v>
      </c>
      <c r="S296" s="20"/>
      <c r="T296" s="24" t="s">
        <v>44</v>
      </c>
      <c r="U296" s="24" t="s">
        <v>814</v>
      </c>
      <c r="V296" s="19" t="s">
        <v>46</v>
      </c>
      <c r="W296" s="24" t="s">
        <v>47</v>
      </c>
      <c r="X296" s="24" t="s">
        <v>48</v>
      </c>
      <c r="Y296" s="20" t="s">
        <v>1152</v>
      </c>
    </row>
    <row r="297" s="9" customFormat="1" ht="60" customHeight="1" spans="1:25">
      <c r="A297" s="20" t="s">
        <v>1165</v>
      </c>
      <c r="B297" s="20" t="s">
        <v>1166</v>
      </c>
      <c r="C297" s="20" t="s">
        <v>103</v>
      </c>
      <c r="D297" s="19" t="s">
        <v>1167</v>
      </c>
      <c r="E297" s="20">
        <v>1</v>
      </c>
      <c r="F297" s="20" t="s">
        <v>31</v>
      </c>
      <c r="G297" s="20" t="s">
        <v>32</v>
      </c>
      <c r="H297" s="20" t="s">
        <v>1168</v>
      </c>
      <c r="I297" s="23" t="s">
        <v>34</v>
      </c>
      <c r="J297" s="20" t="s">
        <v>35</v>
      </c>
      <c r="K297" s="24" t="s">
        <v>36</v>
      </c>
      <c r="L297" s="24" t="s">
        <v>37</v>
      </c>
      <c r="M297" s="22" t="s">
        <v>35</v>
      </c>
      <c r="N297" s="19" t="s">
        <v>57</v>
      </c>
      <c r="O297" s="24" t="s">
        <v>58</v>
      </c>
      <c r="P297" s="20" t="s">
        <v>1169</v>
      </c>
      <c r="Q297" s="20" t="s">
        <v>1170</v>
      </c>
      <c r="R297" s="20" t="s">
        <v>1171</v>
      </c>
      <c r="S297" s="20"/>
      <c r="T297" s="24" t="s">
        <v>44</v>
      </c>
      <c r="U297" s="24" t="s">
        <v>45</v>
      </c>
      <c r="V297" s="19" t="s">
        <v>46</v>
      </c>
      <c r="W297" s="24" t="s">
        <v>47</v>
      </c>
      <c r="X297" s="24" t="s">
        <v>48</v>
      </c>
      <c r="Y297" s="20" t="s">
        <v>1152</v>
      </c>
    </row>
    <row r="298" s="9" customFormat="1" ht="60" customHeight="1" spans="1:25">
      <c r="A298" s="20" t="s">
        <v>1165</v>
      </c>
      <c r="B298" s="20" t="s">
        <v>1172</v>
      </c>
      <c r="C298" s="20" t="s">
        <v>103</v>
      </c>
      <c r="D298" s="19" t="s">
        <v>1173</v>
      </c>
      <c r="E298" s="20">
        <v>1</v>
      </c>
      <c r="F298" s="20" t="s">
        <v>31</v>
      </c>
      <c r="G298" s="20" t="s">
        <v>32</v>
      </c>
      <c r="H298" s="20" t="s">
        <v>1174</v>
      </c>
      <c r="I298" s="23" t="s">
        <v>34</v>
      </c>
      <c r="J298" s="20" t="s">
        <v>35</v>
      </c>
      <c r="K298" s="24" t="s">
        <v>36</v>
      </c>
      <c r="L298" s="24" t="s">
        <v>37</v>
      </c>
      <c r="M298" s="22" t="s">
        <v>35</v>
      </c>
      <c r="N298" s="19" t="s">
        <v>57</v>
      </c>
      <c r="O298" s="24" t="s">
        <v>58</v>
      </c>
      <c r="P298" s="20" t="s">
        <v>1169</v>
      </c>
      <c r="Q298" s="20" t="s">
        <v>1170</v>
      </c>
      <c r="R298" s="20" t="s">
        <v>1171</v>
      </c>
      <c r="S298" s="20"/>
      <c r="T298" s="24" t="s">
        <v>44</v>
      </c>
      <c r="U298" s="24" t="s">
        <v>45</v>
      </c>
      <c r="V298" s="19" t="s">
        <v>46</v>
      </c>
      <c r="W298" s="24" t="s">
        <v>47</v>
      </c>
      <c r="X298" s="24" t="s">
        <v>48</v>
      </c>
      <c r="Y298" s="20" t="s">
        <v>1152</v>
      </c>
    </row>
    <row r="299" s="9" customFormat="1" ht="60" customHeight="1" spans="1:25">
      <c r="A299" s="20" t="s">
        <v>1165</v>
      </c>
      <c r="B299" s="20" t="s">
        <v>1175</v>
      </c>
      <c r="C299" s="20" t="s">
        <v>103</v>
      </c>
      <c r="D299" s="19" t="s">
        <v>1176</v>
      </c>
      <c r="E299" s="20">
        <v>1</v>
      </c>
      <c r="F299" s="20" t="s">
        <v>31</v>
      </c>
      <c r="G299" s="20" t="s">
        <v>32</v>
      </c>
      <c r="H299" s="20" t="s">
        <v>1177</v>
      </c>
      <c r="I299" s="23" t="s">
        <v>34</v>
      </c>
      <c r="J299" s="20" t="s">
        <v>35</v>
      </c>
      <c r="K299" s="24" t="s">
        <v>36</v>
      </c>
      <c r="L299" s="24" t="s">
        <v>37</v>
      </c>
      <c r="M299" s="22" t="s">
        <v>35</v>
      </c>
      <c r="N299" s="19" t="s">
        <v>57</v>
      </c>
      <c r="O299" s="24" t="s">
        <v>58</v>
      </c>
      <c r="P299" s="20" t="s">
        <v>1169</v>
      </c>
      <c r="Q299" s="20" t="s">
        <v>1170</v>
      </c>
      <c r="R299" s="20" t="s">
        <v>1171</v>
      </c>
      <c r="S299" s="20"/>
      <c r="T299" s="24" t="s">
        <v>44</v>
      </c>
      <c r="U299" s="24" t="s">
        <v>45</v>
      </c>
      <c r="V299" s="19" t="s">
        <v>46</v>
      </c>
      <c r="W299" s="24" t="s">
        <v>47</v>
      </c>
      <c r="X299" s="24" t="s">
        <v>48</v>
      </c>
      <c r="Y299" s="20" t="s">
        <v>1152</v>
      </c>
    </row>
    <row r="300" s="9" customFormat="1" ht="60" customHeight="1" spans="1:25">
      <c r="A300" s="20" t="s">
        <v>1165</v>
      </c>
      <c r="B300" s="20" t="s">
        <v>1178</v>
      </c>
      <c r="C300" s="20" t="s">
        <v>103</v>
      </c>
      <c r="D300" s="19" t="s">
        <v>1179</v>
      </c>
      <c r="E300" s="20">
        <v>1</v>
      </c>
      <c r="F300" s="20" t="s">
        <v>31</v>
      </c>
      <c r="G300" s="20" t="s">
        <v>32</v>
      </c>
      <c r="H300" s="20" t="s">
        <v>1180</v>
      </c>
      <c r="I300" s="23" t="s">
        <v>34</v>
      </c>
      <c r="J300" s="20" t="s">
        <v>35</v>
      </c>
      <c r="K300" s="24" t="s">
        <v>36</v>
      </c>
      <c r="L300" s="24" t="s">
        <v>37</v>
      </c>
      <c r="M300" s="22" t="s">
        <v>35</v>
      </c>
      <c r="N300" s="19" t="s">
        <v>57</v>
      </c>
      <c r="O300" s="24" t="s">
        <v>58</v>
      </c>
      <c r="P300" s="20" t="s">
        <v>1169</v>
      </c>
      <c r="Q300" s="20" t="s">
        <v>1170</v>
      </c>
      <c r="R300" s="20" t="s">
        <v>1171</v>
      </c>
      <c r="S300" s="20"/>
      <c r="T300" s="24" t="s">
        <v>44</v>
      </c>
      <c r="U300" s="24" t="s">
        <v>45</v>
      </c>
      <c r="V300" s="19" t="s">
        <v>46</v>
      </c>
      <c r="W300" s="24" t="s">
        <v>47</v>
      </c>
      <c r="X300" s="24" t="s">
        <v>48</v>
      </c>
      <c r="Y300" s="20" t="s">
        <v>1152</v>
      </c>
    </row>
    <row r="301" s="9" customFormat="1" ht="87" customHeight="1" spans="1:25">
      <c r="A301" s="20" t="s">
        <v>1165</v>
      </c>
      <c r="B301" s="20" t="s">
        <v>1181</v>
      </c>
      <c r="C301" s="20" t="s">
        <v>103</v>
      </c>
      <c r="D301" s="19" t="s">
        <v>1182</v>
      </c>
      <c r="E301" s="20">
        <v>1</v>
      </c>
      <c r="F301" s="20" t="s">
        <v>31</v>
      </c>
      <c r="G301" s="20" t="s">
        <v>32</v>
      </c>
      <c r="H301" s="20" t="s">
        <v>1183</v>
      </c>
      <c r="I301" s="23" t="s">
        <v>34</v>
      </c>
      <c r="J301" s="20" t="s">
        <v>35</v>
      </c>
      <c r="K301" s="24" t="s">
        <v>36</v>
      </c>
      <c r="L301" s="24" t="s">
        <v>37</v>
      </c>
      <c r="M301" s="22" t="s">
        <v>35</v>
      </c>
      <c r="N301" s="19" t="s">
        <v>57</v>
      </c>
      <c r="O301" s="24" t="s">
        <v>58</v>
      </c>
      <c r="P301" s="20" t="s">
        <v>59</v>
      </c>
      <c r="Q301" s="20" t="s">
        <v>1092</v>
      </c>
      <c r="R301" s="20" t="s">
        <v>1184</v>
      </c>
      <c r="S301" s="20"/>
      <c r="T301" s="24" t="s">
        <v>44</v>
      </c>
      <c r="U301" s="24" t="s">
        <v>45</v>
      </c>
      <c r="V301" s="19" t="s">
        <v>46</v>
      </c>
      <c r="W301" s="24" t="s">
        <v>47</v>
      </c>
      <c r="X301" s="24" t="s">
        <v>48</v>
      </c>
      <c r="Y301" s="20" t="s">
        <v>1152</v>
      </c>
    </row>
    <row r="302" s="9" customFormat="1" ht="45" customHeight="1" spans="1:25">
      <c r="A302" s="20" t="s">
        <v>1185</v>
      </c>
      <c r="B302" s="20" t="s">
        <v>1186</v>
      </c>
      <c r="C302" s="20" t="s">
        <v>806</v>
      </c>
      <c r="D302" s="19" t="s">
        <v>1187</v>
      </c>
      <c r="E302" s="20">
        <v>1</v>
      </c>
      <c r="F302" s="20" t="s">
        <v>808</v>
      </c>
      <c r="G302" s="20" t="s">
        <v>809</v>
      </c>
      <c r="H302" s="20" t="s">
        <v>1188</v>
      </c>
      <c r="I302" s="23" t="s">
        <v>34</v>
      </c>
      <c r="J302" s="20" t="s">
        <v>35</v>
      </c>
      <c r="K302" s="24" t="s">
        <v>811</v>
      </c>
      <c r="L302" s="24" t="s">
        <v>812</v>
      </c>
      <c r="M302" s="22" t="s">
        <v>35</v>
      </c>
      <c r="N302" s="19" t="s">
        <v>57</v>
      </c>
      <c r="O302" s="24" t="s">
        <v>58</v>
      </c>
      <c r="P302" s="20" t="s">
        <v>69</v>
      </c>
      <c r="Q302" s="20" t="s">
        <v>726</v>
      </c>
      <c r="R302" s="20" t="s">
        <v>1189</v>
      </c>
      <c r="S302" s="20"/>
      <c r="T302" s="24" t="s">
        <v>44</v>
      </c>
      <c r="U302" s="24" t="s">
        <v>814</v>
      </c>
      <c r="V302" s="19" t="s">
        <v>46</v>
      </c>
      <c r="W302" s="24" t="s">
        <v>47</v>
      </c>
      <c r="X302" s="24" t="s">
        <v>48</v>
      </c>
      <c r="Y302" s="20" t="s">
        <v>1152</v>
      </c>
    </row>
    <row r="303" s="9" customFormat="1" ht="45" customHeight="1" spans="1:25">
      <c r="A303" s="20" t="s">
        <v>1185</v>
      </c>
      <c r="B303" s="20" t="s">
        <v>1186</v>
      </c>
      <c r="C303" s="20" t="s">
        <v>816</v>
      </c>
      <c r="D303" s="19" t="s">
        <v>1190</v>
      </c>
      <c r="E303" s="20">
        <v>1</v>
      </c>
      <c r="F303" s="20" t="s">
        <v>808</v>
      </c>
      <c r="G303" s="20" t="s">
        <v>809</v>
      </c>
      <c r="H303" s="20" t="s">
        <v>1188</v>
      </c>
      <c r="I303" s="23" t="s">
        <v>63</v>
      </c>
      <c r="J303" s="20" t="s">
        <v>35</v>
      </c>
      <c r="K303" s="24" t="s">
        <v>811</v>
      </c>
      <c r="L303" s="24" t="s">
        <v>812</v>
      </c>
      <c r="M303" s="22" t="s">
        <v>35</v>
      </c>
      <c r="N303" s="19" t="s">
        <v>57</v>
      </c>
      <c r="O303" s="24" t="s">
        <v>58</v>
      </c>
      <c r="P303" s="20" t="s">
        <v>59</v>
      </c>
      <c r="Q303" s="20" t="s">
        <v>1092</v>
      </c>
      <c r="R303" s="20" t="s">
        <v>1191</v>
      </c>
      <c r="S303" s="20"/>
      <c r="T303" s="24" t="s">
        <v>44</v>
      </c>
      <c r="U303" s="24" t="s">
        <v>814</v>
      </c>
      <c r="V303" s="19" t="s">
        <v>46</v>
      </c>
      <c r="W303" s="24" t="s">
        <v>47</v>
      </c>
      <c r="X303" s="24" t="s">
        <v>48</v>
      </c>
      <c r="Y303" s="20" t="s">
        <v>1152</v>
      </c>
    </row>
    <row r="304" s="9" customFormat="1" ht="45" customHeight="1" spans="1:25">
      <c r="A304" s="20" t="s">
        <v>1185</v>
      </c>
      <c r="B304" s="20" t="s">
        <v>1186</v>
      </c>
      <c r="C304" s="20" t="s">
        <v>1192</v>
      </c>
      <c r="D304" s="19" t="s">
        <v>1193</v>
      </c>
      <c r="E304" s="20">
        <v>1</v>
      </c>
      <c r="F304" s="20" t="s">
        <v>808</v>
      </c>
      <c r="G304" s="20" t="s">
        <v>809</v>
      </c>
      <c r="H304" s="20" t="s">
        <v>1188</v>
      </c>
      <c r="I304" s="23" t="s">
        <v>97</v>
      </c>
      <c r="J304" s="20" t="s">
        <v>35</v>
      </c>
      <c r="K304" s="24" t="s">
        <v>811</v>
      </c>
      <c r="L304" s="24" t="s">
        <v>812</v>
      </c>
      <c r="M304" s="22" t="s">
        <v>35</v>
      </c>
      <c r="N304" s="19" t="s">
        <v>57</v>
      </c>
      <c r="O304" s="24" t="s">
        <v>58</v>
      </c>
      <c r="P304" s="20" t="s">
        <v>69</v>
      </c>
      <c r="Q304" s="20" t="s">
        <v>70</v>
      </c>
      <c r="R304" s="20" t="s">
        <v>1194</v>
      </c>
      <c r="S304" s="20"/>
      <c r="T304" s="24" t="s">
        <v>44</v>
      </c>
      <c r="U304" s="24" t="s">
        <v>814</v>
      </c>
      <c r="V304" s="19" t="s">
        <v>46</v>
      </c>
      <c r="W304" s="24" t="s">
        <v>47</v>
      </c>
      <c r="X304" s="24" t="s">
        <v>48</v>
      </c>
      <c r="Y304" s="20" t="s">
        <v>1152</v>
      </c>
    </row>
    <row r="305" s="9" customFormat="1" ht="60" customHeight="1" spans="1:25">
      <c r="A305" s="20" t="s">
        <v>1195</v>
      </c>
      <c r="B305" s="20" t="s">
        <v>1196</v>
      </c>
      <c r="C305" s="20" t="s">
        <v>1113</v>
      </c>
      <c r="D305" s="19" t="s">
        <v>1197</v>
      </c>
      <c r="E305" s="20">
        <v>1</v>
      </c>
      <c r="F305" s="20" t="s">
        <v>808</v>
      </c>
      <c r="G305" s="20" t="s">
        <v>809</v>
      </c>
      <c r="H305" s="20" t="s">
        <v>1198</v>
      </c>
      <c r="I305" s="23" t="s">
        <v>34</v>
      </c>
      <c r="J305" s="20" t="s">
        <v>35</v>
      </c>
      <c r="K305" s="20" t="s">
        <v>811</v>
      </c>
      <c r="L305" s="20" t="s">
        <v>812</v>
      </c>
      <c r="M305" s="22" t="s">
        <v>35</v>
      </c>
      <c r="N305" s="19" t="s">
        <v>57</v>
      </c>
      <c r="O305" s="20" t="s">
        <v>35</v>
      </c>
      <c r="P305" s="20" t="s">
        <v>35</v>
      </c>
      <c r="Q305" s="19" t="s">
        <v>35</v>
      </c>
      <c r="R305" s="20" t="s">
        <v>35</v>
      </c>
      <c r="S305" s="20"/>
      <c r="T305" s="24" t="s">
        <v>44</v>
      </c>
      <c r="U305" s="24" t="s">
        <v>814</v>
      </c>
      <c r="V305" s="19" t="s">
        <v>46</v>
      </c>
      <c r="W305" s="24" t="s">
        <v>47</v>
      </c>
      <c r="X305" s="24" t="s">
        <v>48</v>
      </c>
      <c r="Y305" s="20" t="s">
        <v>1152</v>
      </c>
    </row>
    <row r="306" s="9" customFormat="1" ht="60" customHeight="1" spans="1:25">
      <c r="A306" s="20" t="s">
        <v>1195</v>
      </c>
      <c r="B306" s="20" t="s">
        <v>1199</v>
      </c>
      <c r="C306" s="20" t="s">
        <v>1113</v>
      </c>
      <c r="D306" s="19" t="s">
        <v>1200</v>
      </c>
      <c r="E306" s="20">
        <v>1</v>
      </c>
      <c r="F306" s="20" t="s">
        <v>808</v>
      </c>
      <c r="G306" s="20" t="s">
        <v>809</v>
      </c>
      <c r="H306" s="20" t="s">
        <v>1201</v>
      </c>
      <c r="I306" s="23" t="s">
        <v>34</v>
      </c>
      <c r="J306" s="20" t="s">
        <v>35</v>
      </c>
      <c r="K306" s="24" t="s">
        <v>811</v>
      </c>
      <c r="L306" s="24" t="s">
        <v>812</v>
      </c>
      <c r="M306" s="22" t="s">
        <v>35</v>
      </c>
      <c r="N306" s="19" t="s">
        <v>57</v>
      </c>
      <c r="O306" s="24" t="s">
        <v>35</v>
      </c>
      <c r="P306" s="20" t="s">
        <v>35</v>
      </c>
      <c r="Q306" s="19" t="s">
        <v>35</v>
      </c>
      <c r="R306" s="20" t="s">
        <v>35</v>
      </c>
      <c r="S306" s="20"/>
      <c r="T306" s="24" t="s">
        <v>44</v>
      </c>
      <c r="U306" s="24" t="s">
        <v>814</v>
      </c>
      <c r="V306" s="19" t="s">
        <v>46</v>
      </c>
      <c r="W306" s="24" t="s">
        <v>47</v>
      </c>
      <c r="X306" s="24" t="s">
        <v>48</v>
      </c>
      <c r="Y306" s="20" t="s">
        <v>1152</v>
      </c>
    </row>
    <row r="307" s="9" customFormat="1" ht="60" customHeight="1" spans="1:25">
      <c r="A307" s="20" t="s">
        <v>1202</v>
      </c>
      <c r="B307" s="20" t="s">
        <v>1203</v>
      </c>
      <c r="C307" s="20" t="s">
        <v>1204</v>
      </c>
      <c r="D307" s="19" t="s">
        <v>1205</v>
      </c>
      <c r="E307" s="20">
        <v>1</v>
      </c>
      <c r="F307" s="20" t="s">
        <v>341</v>
      </c>
      <c r="G307" s="20" t="s">
        <v>349</v>
      </c>
      <c r="H307" s="20" t="s">
        <v>1206</v>
      </c>
      <c r="I307" s="23" t="s">
        <v>34</v>
      </c>
      <c r="J307" s="20" t="s">
        <v>35</v>
      </c>
      <c r="K307" s="24" t="s">
        <v>36</v>
      </c>
      <c r="L307" s="24" t="s">
        <v>37</v>
      </c>
      <c r="M307" s="22" t="s">
        <v>35</v>
      </c>
      <c r="N307" s="24" t="s">
        <v>874</v>
      </c>
      <c r="O307" s="24" t="s">
        <v>35</v>
      </c>
      <c r="P307" s="20" t="s">
        <v>940</v>
      </c>
      <c r="Q307" s="20" t="s">
        <v>962</v>
      </c>
      <c r="R307" s="20" t="s">
        <v>1207</v>
      </c>
      <c r="S307" s="20"/>
      <c r="T307" s="24" t="s">
        <v>44</v>
      </c>
      <c r="U307" s="24" t="s">
        <v>352</v>
      </c>
      <c r="V307" s="19" t="s">
        <v>46</v>
      </c>
      <c r="W307" s="24" t="s">
        <v>79</v>
      </c>
      <c r="X307" s="24" t="s">
        <v>89</v>
      </c>
      <c r="Y307" s="20" t="s">
        <v>1152</v>
      </c>
    </row>
    <row r="308" s="9" customFormat="1" ht="82" customHeight="1" spans="1:25">
      <c r="A308" s="20" t="s">
        <v>1202</v>
      </c>
      <c r="B308" s="20" t="s">
        <v>1208</v>
      </c>
      <c r="C308" s="20" t="s">
        <v>1209</v>
      </c>
      <c r="D308" s="19" t="s">
        <v>1210</v>
      </c>
      <c r="E308" s="20">
        <v>1</v>
      </c>
      <c r="F308" s="20" t="s">
        <v>341</v>
      </c>
      <c r="G308" s="20" t="s">
        <v>342</v>
      </c>
      <c r="H308" s="20" t="s">
        <v>1211</v>
      </c>
      <c r="I308" s="23" t="s">
        <v>34</v>
      </c>
      <c r="J308" s="20" t="s">
        <v>35</v>
      </c>
      <c r="K308" s="24" t="s">
        <v>36</v>
      </c>
      <c r="L308" s="24" t="s">
        <v>37</v>
      </c>
      <c r="M308" s="22" t="s">
        <v>35</v>
      </c>
      <c r="N308" s="24" t="s">
        <v>874</v>
      </c>
      <c r="O308" s="24" t="s">
        <v>35</v>
      </c>
      <c r="P308" s="20" t="s">
        <v>940</v>
      </c>
      <c r="Q308" s="20" t="s">
        <v>1212</v>
      </c>
      <c r="R308" s="20" t="s">
        <v>1213</v>
      </c>
      <c r="S308" s="20"/>
      <c r="T308" s="24" t="s">
        <v>44</v>
      </c>
      <c r="U308" s="24" t="s">
        <v>346</v>
      </c>
      <c r="V308" s="19" t="s">
        <v>46</v>
      </c>
      <c r="W308" s="24" t="s">
        <v>79</v>
      </c>
      <c r="X308" s="24" t="s">
        <v>89</v>
      </c>
      <c r="Y308" s="20" t="s">
        <v>1152</v>
      </c>
    </row>
    <row r="309" s="9" customFormat="1" ht="60" customHeight="1" spans="1:25">
      <c r="A309" s="20" t="s">
        <v>1214</v>
      </c>
      <c r="B309" s="20" t="s">
        <v>1214</v>
      </c>
      <c r="C309" s="20" t="s">
        <v>524</v>
      </c>
      <c r="D309" s="19" t="s">
        <v>1215</v>
      </c>
      <c r="E309" s="20">
        <v>1</v>
      </c>
      <c r="F309" s="20" t="s">
        <v>31</v>
      </c>
      <c r="G309" s="20" t="s">
        <v>32</v>
      </c>
      <c r="H309" s="20" t="s">
        <v>1216</v>
      </c>
      <c r="I309" s="23" t="s">
        <v>34</v>
      </c>
      <c r="J309" s="20" t="s">
        <v>35</v>
      </c>
      <c r="K309" s="24" t="s">
        <v>36</v>
      </c>
      <c r="L309" s="24" t="s">
        <v>37</v>
      </c>
      <c r="M309" s="22" t="s">
        <v>35</v>
      </c>
      <c r="N309" s="19" t="s">
        <v>57</v>
      </c>
      <c r="O309" s="24" t="s">
        <v>58</v>
      </c>
      <c r="P309" s="20" t="s">
        <v>69</v>
      </c>
      <c r="Q309" s="20" t="s">
        <v>70</v>
      </c>
      <c r="R309" s="20" t="s">
        <v>660</v>
      </c>
      <c r="S309" s="20"/>
      <c r="T309" s="24" t="s">
        <v>44</v>
      </c>
      <c r="U309" s="24" t="s">
        <v>45</v>
      </c>
      <c r="V309" s="19" t="s">
        <v>46</v>
      </c>
      <c r="W309" s="24" t="s">
        <v>47</v>
      </c>
      <c r="X309" s="24" t="s">
        <v>48</v>
      </c>
      <c r="Y309" s="20" t="s">
        <v>1152</v>
      </c>
    </row>
    <row r="310" s="9" customFormat="1" ht="60" customHeight="1" spans="1:25">
      <c r="A310" s="20" t="s">
        <v>1217</v>
      </c>
      <c r="B310" s="20" t="s">
        <v>1218</v>
      </c>
      <c r="C310" s="20" t="s">
        <v>103</v>
      </c>
      <c r="D310" s="19" t="s">
        <v>1219</v>
      </c>
      <c r="E310" s="20">
        <v>1</v>
      </c>
      <c r="F310" s="20" t="s">
        <v>54</v>
      </c>
      <c r="G310" s="19" t="s">
        <v>55</v>
      </c>
      <c r="H310" s="20" t="s">
        <v>1220</v>
      </c>
      <c r="I310" s="23" t="s">
        <v>34</v>
      </c>
      <c r="J310" s="20" t="s">
        <v>35</v>
      </c>
      <c r="K310" s="24" t="s">
        <v>36</v>
      </c>
      <c r="L310" s="24" t="s">
        <v>37</v>
      </c>
      <c r="M310" s="22" t="s">
        <v>35</v>
      </c>
      <c r="N310" s="19" t="s">
        <v>57</v>
      </c>
      <c r="O310" s="24" t="s">
        <v>58</v>
      </c>
      <c r="P310" s="20" t="s">
        <v>59</v>
      </c>
      <c r="Q310" s="20" t="s">
        <v>1092</v>
      </c>
      <c r="R310" s="20" t="s">
        <v>1093</v>
      </c>
      <c r="S310" s="20"/>
      <c r="T310" s="24" t="s">
        <v>44</v>
      </c>
      <c r="U310" s="24" t="s">
        <v>60</v>
      </c>
      <c r="V310" s="19" t="s">
        <v>46</v>
      </c>
      <c r="W310" s="24" t="s">
        <v>47</v>
      </c>
      <c r="X310" s="24" t="s">
        <v>48</v>
      </c>
      <c r="Y310" s="20" t="s">
        <v>1152</v>
      </c>
    </row>
    <row r="311" s="9" customFormat="1" ht="67" customHeight="1" spans="1:25">
      <c r="A311" s="20" t="s">
        <v>1221</v>
      </c>
      <c r="B311" s="20" t="s">
        <v>1222</v>
      </c>
      <c r="C311" s="20" t="s">
        <v>1113</v>
      </c>
      <c r="D311" s="19" t="s">
        <v>1223</v>
      </c>
      <c r="E311" s="20">
        <v>1</v>
      </c>
      <c r="F311" s="20" t="s">
        <v>808</v>
      </c>
      <c r="G311" s="19" t="s">
        <v>809</v>
      </c>
      <c r="H311" s="20" t="s">
        <v>1224</v>
      </c>
      <c r="I311" s="23" t="s">
        <v>34</v>
      </c>
      <c r="J311" s="20" t="s">
        <v>35</v>
      </c>
      <c r="K311" s="24" t="s">
        <v>811</v>
      </c>
      <c r="L311" s="24" t="s">
        <v>812</v>
      </c>
      <c r="M311" s="22" t="s">
        <v>35</v>
      </c>
      <c r="N311" s="20" t="s">
        <v>874</v>
      </c>
      <c r="O311" s="20" t="s">
        <v>35</v>
      </c>
      <c r="P311" s="20" t="s">
        <v>1225</v>
      </c>
      <c r="Q311" s="20" t="s">
        <v>1226</v>
      </c>
      <c r="R311" s="20" t="s">
        <v>35</v>
      </c>
      <c r="S311" s="20"/>
      <c r="T311" s="24" t="s">
        <v>44</v>
      </c>
      <c r="U311" s="24" t="s">
        <v>814</v>
      </c>
      <c r="V311" s="19" t="s">
        <v>46</v>
      </c>
      <c r="W311" s="24" t="s">
        <v>47</v>
      </c>
      <c r="X311" s="24" t="s">
        <v>48</v>
      </c>
      <c r="Y311" s="20" t="s">
        <v>1152</v>
      </c>
    </row>
    <row r="312" s="9" customFormat="1" ht="60" customHeight="1" spans="1:25">
      <c r="A312" s="20" t="s">
        <v>1227</v>
      </c>
      <c r="B312" s="20" t="s">
        <v>1228</v>
      </c>
      <c r="C312" s="20" t="s">
        <v>103</v>
      </c>
      <c r="D312" s="19" t="s">
        <v>1229</v>
      </c>
      <c r="E312" s="20">
        <v>1</v>
      </c>
      <c r="F312" s="20" t="s">
        <v>54</v>
      </c>
      <c r="G312" s="19" t="s">
        <v>55</v>
      </c>
      <c r="H312" s="20" t="s">
        <v>1230</v>
      </c>
      <c r="I312" s="23" t="s">
        <v>34</v>
      </c>
      <c r="J312" s="20" t="s">
        <v>35</v>
      </c>
      <c r="K312" s="20" t="s">
        <v>36</v>
      </c>
      <c r="L312" s="20" t="s">
        <v>37</v>
      </c>
      <c r="M312" s="22" t="s">
        <v>35</v>
      </c>
      <c r="N312" s="20" t="s">
        <v>874</v>
      </c>
      <c r="O312" s="20" t="s">
        <v>35</v>
      </c>
      <c r="P312" s="20" t="s">
        <v>1231</v>
      </c>
      <c r="Q312" s="20" t="s">
        <v>1232</v>
      </c>
      <c r="R312" s="20" t="s">
        <v>1233</v>
      </c>
      <c r="S312" s="20"/>
      <c r="T312" s="20" t="s">
        <v>44</v>
      </c>
      <c r="U312" s="20" t="s">
        <v>60</v>
      </c>
      <c r="V312" s="19" t="s">
        <v>46</v>
      </c>
      <c r="W312" s="20" t="s">
        <v>47</v>
      </c>
      <c r="X312" s="20" t="s">
        <v>48</v>
      </c>
      <c r="Y312" s="20" t="s">
        <v>1152</v>
      </c>
    </row>
    <row r="313" s="9" customFormat="1" ht="84" customHeight="1" spans="1:25">
      <c r="A313" s="20" t="s">
        <v>1234</v>
      </c>
      <c r="B313" s="20" t="s">
        <v>1235</v>
      </c>
      <c r="C313" s="20" t="s">
        <v>1113</v>
      </c>
      <c r="D313" s="19" t="s">
        <v>1236</v>
      </c>
      <c r="E313" s="20">
        <v>1</v>
      </c>
      <c r="F313" s="20" t="s">
        <v>808</v>
      </c>
      <c r="G313" s="20" t="s">
        <v>809</v>
      </c>
      <c r="H313" s="20" t="s">
        <v>1237</v>
      </c>
      <c r="I313" s="23" t="s">
        <v>34</v>
      </c>
      <c r="J313" s="20" t="s">
        <v>35</v>
      </c>
      <c r="K313" s="20" t="s">
        <v>811</v>
      </c>
      <c r="L313" s="20" t="s">
        <v>812</v>
      </c>
      <c r="M313" s="22" t="s">
        <v>38</v>
      </c>
      <c r="N313" s="20" t="s">
        <v>874</v>
      </c>
      <c r="O313" s="20" t="s">
        <v>35</v>
      </c>
      <c r="P313" s="19" t="s">
        <v>1238</v>
      </c>
      <c r="Q313" s="19" t="s">
        <v>1239</v>
      </c>
      <c r="R313" s="19" t="s">
        <v>1240</v>
      </c>
      <c r="S313" s="20" t="s">
        <v>1241</v>
      </c>
      <c r="T313" s="20" t="s">
        <v>44</v>
      </c>
      <c r="U313" s="20" t="s">
        <v>814</v>
      </c>
      <c r="V313" s="19" t="s">
        <v>46</v>
      </c>
      <c r="W313" s="20" t="s">
        <v>47</v>
      </c>
      <c r="X313" s="20" t="s">
        <v>48</v>
      </c>
      <c r="Y313" s="20" t="s">
        <v>1152</v>
      </c>
    </row>
    <row r="314" s="9" customFormat="1" ht="162" customHeight="1" spans="1:25">
      <c r="A314" s="20" t="s">
        <v>1242</v>
      </c>
      <c r="B314" s="20" t="s">
        <v>1243</v>
      </c>
      <c r="C314" s="20" t="s">
        <v>103</v>
      </c>
      <c r="D314" s="19" t="s">
        <v>1244</v>
      </c>
      <c r="E314" s="20">
        <v>1</v>
      </c>
      <c r="F314" s="20" t="s">
        <v>54</v>
      </c>
      <c r="G314" s="19" t="s">
        <v>55</v>
      </c>
      <c r="H314" s="20" t="s">
        <v>1245</v>
      </c>
      <c r="I314" s="23" t="s">
        <v>34</v>
      </c>
      <c r="J314" s="20" t="s">
        <v>35</v>
      </c>
      <c r="K314" s="24" t="s">
        <v>36</v>
      </c>
      <c r="L314" s="24" t="s">
        <v>37</v>
      </c>
      <c r="M314" s="22" t="s">
        <v>35</v>
      </c>
      <c r="N314" s="24" t="s">
        <v>874</v>
      </c>
      <c r="O314" s="24" t="s">
        <v>35</v>
      </c>
      <c r="P314" s="42" t="s">
        <v>1246</v>
      </c>
      <c r="Q314" s="20" t="s">
        <v>1247</v>
      </c>
      <c r="R314" s="20" t="s">
        <v>1248</v>
      </c>
      <c r="S314" s="20"/>
      <c r="T314" s="24" t="s">
        <v>44</v>
      </c>
      <c r="U314" s="24" t="s">
        <v>60</v>
      </c>
      <c r="V314" s="19" t="s">
        <v>46</v>
      </c>
      <c r="W314" s="20" t="s">
        <v>47</v>
      </c>
      <c r="X314" s="20" t="s">
        <v>48</v>
      </c>
      <c r="Y314" s="20" t="s">
        <v>1152</v>
      </c>
    </row>
    <row r="315" s="9" customFormat="1" ht="60" customHeight="1" spans="1:25">
      <c r="A315" s="20" t="s">
        <v>1249</v>
      </c>
      <c r="B315" s="20" t="s">
        <v>1250</v>
      </c>
      <c r="C315" s="20" t="s">
        <v>1113</v>
      </c>
      <c r="D315" s="19" t="s">
        <v>1251</v>
      </c>
      <c r="E315" s="20">
        <v>1</v>
      </c>
      <c r="F315" s="20" t="s">
        <v>808</v>
      </c>
      <c r="G315" s="20" t="s">
        <v>809</v>
      </c>
      <c r="H315" s="20" t="s">
        <v>1252</v>
      </c>
      <c r="I315" s="23" t="s">
        <v>34</v>
      </c>
      <c r="J315" s="20" t="s">
        <v>35</v>
      </c>
      <c r="K315" s="24" t="s">
        <v>811</v>
      </c>
      <c r="L315" s="24" t="s">
        <v>812</v>
      </c>
      <c r="M315" s="22" t="s">
        <v>35</v>
      </c>
      <c r="N315" s="24" t="s">
        <v>874</v>
      </c>
      <c r="O315" s="24" t="s">
        <v>35</v>
      </c>
      <c r="P315" s="20" t="s">
        <v>1253</v>
      </c>
      <c r="Q315" s="20" t="s">
        <v>35</v>
      </c>
      <c r="R315" s="20" t="s">
        <v>35</v>
      </c>
      <c r="S315" s="20"/>
      <c r="T315" s="24" t="s">
        <v>44</v>
      </c>
      <c r="U315" s="24" t="s">
        <v>814</v>
      </c>
      <c r="V315" s="19" t="s">
        <v>46</v>
      </c>
      <c r="W315" s="24" t="s">
        <v>47</v>
      </c>
      <c r="X315" s="24" t="s">
        <v>48</v>
      </c>
      <c r="Y315" s="20" t="s">
        <v>1152</v>
      </c>
    </row>
    <row r="316" s="9" customFormat="1" ht="60" customHeight="1" spans="1:25">
      <c r="A316" s="20" t="s">
        <v>1254</v>
      </c>
      <c r="B316" s="20" t="s">
        <v>1255</v>
      </c>
      <c r="C316" s="20" t="s">
        <v>1113</v>
      </c>
      <c r="D316" s="19" t="s">
        <v>1256</v>
      </c>
      <c r="E316" s="20">
        <v>1</v>
      </c>
      <c r="F316" s="20" t="s">
        <v>808</v>
      </c>
      <c r="G316" s="20" t="s">
        <v>809</v>
      </c>
      <c r="H316" s="20" t="s">
        <v>1257</v>
      </c>
      <c r="I316" s="23" t="s">
        <v>34</v>
      </c>
      <c r="J316" s="20" t="s">
        <v>35</v>
      </c>
      <c r="K316" s="20" t="s">
        <v>811</v>
      </c>
      <c r="L316" s="20" t="s">
        <v>812</v>
      </c>
      <c r="M316" s="22" t="s">
        <v>35</v>
      </c>
      <c r="N316" s="20" t="s">
        <v>874</v>
      </c>
      <c r="O316" s="20" t="s">
        <v>35</v>
      </c>
      <c r="P316" s="20" t="s">
        <v>35</v>
      </c>
      <c r="Q316" s="19" t="s">
        <v>35</v>
      </c>
      <c r="R316" s="20" t="s">
        <v>35</v>
      </c>
      <c r="S316" s="20"/>
      <c r="T316" s="24" t="s">
        <v>44</v>
      </c>
      <c r="U316" s="24" t="s">
        <v>814</v>
      </c>
      <c r="V316" s="19" t="s">
        <v>46</v>
      </c>
      <c r="W316" s="24" t="s">
        <v>47</v>
      </c>
      <c r="X316" s="24" t="s">
        <v>48</v>
      </c>
      <c r="Y316" s="20" t="s">
        <v>1152</v>
      </c>
    </row>
    <row r="317" s="9" customFormat="1" ht="60" customHeight="1" spans="1:25">
      <c r="A317" s="20" t="s">
        <v>1258</v>
      </c>
      <c r="B317" s="20" t="s">
        <v>1259</v>
      </c>
      <c r="C317" s="20" t="s">
        <v>1260</v>
      </c>
      <c r="D317" s="19" t="s">
        <v>1261</v>
      </c>
      <c r="E317" s="20">
        <v>1</v>
      </c>
      <c r="F317" s="20" t="s">
        <v>31</v>
      </c>
      <c r="G317" s="20" t="s">
        <v>32</v>
      </c>
      <c r="H317" s="20" t="s">
        <v>1262</v>
      </c>
      <c r="I317" s="23" t="s">
        <v>34</v>
      </c>
      <c r="J317" s="20" t="s">
        <v>35</v>
      </c>
      <c r="K317" s="24" t="s">
        <v>36</v>
      </c>
      <c r="L317" s="24" t="s">
        <v>37</v>
      </c>
      <c r="M317" s="22" t="s">
        <v>35</v>
      </c>
      <c r="N317" s="19" t="s">
        <v>57</v>
      </c>
      <c r="O317" s="24" t="s">
        <v>58</v>
      </c>
      <c r="P317" s="20" t="s">
        <v>370</v>
      </c>
      <c r="Q317" s="20" t="s">
        <v>479</v>
      </c>
      <c r="R317" s="20" t="s">
        <v>813</v>
      </c>
      <c r="S317" s="20"/>
      <c r="T317" s="24" t="s">
        <v>44</v>
      </c>
      <c r="U317" s="24" t="s">
        <v>45</v>
      </c>
      <c r="V317" s="19" t="s">
        <v>46</v>
      </c>
      <c r="W317" s="24" t="s">
        <v>79</v>
      </c>
      <c r="X317" s="24" t="s">
        <v>113</v>
      </c>
      <c r="Y317" s="20" t="s">
        <v>1152</v>
      </c>
    </row>
    <row r="318" s="2" customFormat="1" ht="49" customHeight="1" spans="1:25">
      <c r="A318" s="30" t="s">
        <v>1263</v>
      </c>
      <c r="B318" s="30" t="s">
        <v>1264</v>
      </c>
      <c r="C318" s="30" t="s">
        <v>1265</v>
      </c>
      <c r="D318" s="19" t="s">
        <v>1266</v>
      </c>
      <c r="E318" s="30">
        <v>4</v>
      </c>
      <c r="F318" s="30" t="s">
        <v>808</v>
      </c>
      <c r="G318" s="30" t="s">
        <v>809</v>
      </c>
      <c r="H318" s="20" t="s">
        <v>1267</v>
      </c>
      <c r="I318" s="23" t="s">
        <v>34</v>
      </c>
      <c r="J318" s="30" t="s">
        <v>925</v>
      </c>
      <c r="K318" s="39" t="s">
        <v>811</v>
      </c>
      <c r="L318" s="39" t="s">
        <v>812</v>
      </c>
      <c r="M318" s="22" t="s">
        <v>38</v>
      </c>
      <c r="N318" s="19" t="s">
        <v>57</v>
      </c>
      <c r="O318" s="22" t="s">
        <v>58</v>
      </c>
      <c r="P318" s="19" t="s">
        <v>35</v>
      </c>
      <c r="Q318" s="19" t="s">
        <v>35</v>
      </c>
      <c r="R318" s="20" t="s">
        <v>35</v>
      </c>
      <c r="S318" s="20" t="s">
        <v>1268</v>
      </c>
      <c r="T318" s="39" t="s">
        <v>44</v>
      </c>
      <c r="U318" s="39" t="s">
        <v>814</v>
      </c>
      <c r="V318" s="19" t="s">
        <v>46</v>
      </c>
      <c r="W318" s="39" t="s">
        <v>47</v>
      </c>
      <c r="X318" s="39" t="s">
        <v>48</v>
      </c>
      <c r="Y318" s="41" t="s">
        <v>1269</v>
      </c>
    </row>
    <row r="319" s="2" customFormat="1" ht="49" customHeight="1" spans="1:25">
      <c r="A319" s="30" t="s">
        <v>1263</v>
      </c>
      <c r="B319" s="30" t="s">
        <v>1264</v>
      </c>
      <c r="C319" s="30" t="s">
        <v>1270</v>
      </c>
      <c r="D319" s="19" t="s">
        <v>1271</v>
      </c>
      <c r="E319" s="30">
        <v>4</v>
      </c>
      <c r="F319" s="30" t="s">
        <v>808</v>
      </c>
      <c r="G319" s="30" t="s">
        <v>809</v>
      </c>
      <c r="H319" s="20" t="s">
        <v>1267</v>
      </c>
      <c r="I319" s="23" t="s">
        <v>63</v>
      </c>
      <c r="J319" s="30" t="s">
        <v>925</v>
      </c>
      <c r="K319" s="39" t="s">
        <v>811</v>
      </c>
      <c r="L319" s="39" t="s">
        <v>812</v>
      </c>
      <c r="M319" s="22" t="s">
        <v>38</v>
      </c>
      <c r="N319" s="19" t="s">
        <v>57</v>
      </c>
      <c r="O319" s="22" t="s">
        <v>58</v>
      </c>
      <c r="P319" s="19" t="s">
        <v>35</v>
      </c>
      <c r="Q319" s="19" t="s">
        <v>35</v>
      </c>
      <c r="R319" s="20" t="s">
        <v>35</v>
      </c>
      <c r="S319" s="20" t="s">
        <v>1268</v>
      </c>
      <c r="T319" s="39" t="s">
        <v>44</v>
      </c>
      <c r="U319" s="39" t="s">
        <v>814</v>
      </c>
      <c r="V319" s="19" t="s">
        <v>46</v>
      </c>
      <c r="W319" s="39" t="s">
        <v>47</v>
      </c>
      <c r="X319" s="39" t="s">
        <v>48</v>
      </c>
      <c r="Y319" s="41" t="s">
        <v>1269</v>
      </c>
    </row>
    <row r="320" s="2" customFormat="1" ht="49" customHeight="1" spans="1:25">
      <c r="A320" s="30" t="s">
        <v>1263</v>
      </c>
      <c r="B320" s="30" t="s">
        <v>1264</v>
      </c>
      <c r="C320" s="30" t="s">
        <v>1272</v>
      </c>
      <c r="D320" s="19" t="s">
        <v>1273</v>
      </c>
      <c r="E320" s="30">
        <v>3</v>
      </c>
      <c r="F320" s="30" t="s">
        <v>808</v>
      </c>
      <c r="G320" s="30" t="s">
        <v>809</v>
      </c>
      <c r="H320" s="20" t="s">
        <v>1267</v>
      </c>
      <c r="I320" s="23" t="s">
        <v>97</v>
      </c>
      <c r="J320" s="30" t="s">
        <v>925</v>
      </c>
      <c r="K320" s="39" t="s">
        <v>811</v>
      </c>
      <c r="L320" s="39" t="s">
        <v>812</v>
      </c>
      <c r="M320" s="22" t="s">
        <v>38</v>
      </c>
      <c r="N320" s="19" t="s">
        <v>57</v>
      </c>
      <c r="O320" s="22" t="s">
        <v>58</v>
      </c>
      <c r="P320" s="19" t="s">
        <v>35</v>
      </c>
      <c r="Q320" s="19" t="s">
        <v>35</v>
      </c>
      <c r="R320" s="20" t="s">
        <v>35</v>
      </c>
      <c r="S320" s="20" t="s">
        <v>1268</v>
      </c>
      <c r="T320" s="39" t="s">
        <v>44</v>
      </c>
      <c r="U320" s="39" t="s">
        <v>814</v>
      </c>
      <c r="V320" s="19" t="s">
        <v>46</v>
      </c>
      <c r="W320" s="39" t="s">
        <v>47</v>
      </c>
      <c r="X320" s="39" t="s">
        <v>48</v>
      </c>
      <c r="Y320" s="41" t="s">
        <v>1269</v>
      </c>
    </row>
    <row r="321" s="4" customFormat="1" ht="48" customHeight="1" spans="1:25">
      <c r="A321" s="20" t="s">
        <v>1274</v>
      </c>
      <c r="B321" s="20" t="s">
        <v>1275</v>
      </c>
      <c r="C321" s="20" t="s">
        <v>1276</v>
      </c>
      <c r="D321" s="19" t="s">
        <v>1277</v>
      </c>
      <c r="E321" s="20">
        <v>1</v>
      </c>
      <c r="F321" s="20" t="s">
        <v>31</v>
      </c>
      <c r="G321" s="20" t="s">
        <v>32</v>
      </c>
      <c r="H321" s="20" t="s">
        <v>1278</v>
      </c>
      <c r="I321" s="23" t="s">
        <v>34</v>
      </c>
      <c r="J321" s="20" t="s">
        <v>925</v>
      </c>
      <c r="K321" s="20" t="s">
        <v>36</v>
      </c>
      <c r="L321" s="20" t="s">
        <v>37</v>
      </c>
      <c r="M321" s="22" t="s">
        <v>38</v>
      </c>
      <c r="N321" s="19" t="s">
        <v>57</v>
      </c>
      <c r="O321" s="20" t="s">
        <v>35</v>
      </c>
      <c r="P321" s="20" t="s">
        <v>35</v>
      </c>
      <c r="Q321" s="19" t="s">
        <v>35</v>
      </c>
      <c r="R321" s="20" t="s">
        <v>35</v>
      </c>
      <c r="S321" s="20" t="s">
        <v>1279</v>
      </c>
      <c r="T321" s="20" t="s">
        <v>44</v>
      </c>
      <c r="U321" s="22" t="s">
        <v>45</v>
      </c>
      <c r="V321" s="19" t="s">
        <v>46</v>
      </c>
      <c r="W321" s="20" t="s">
        <v>47</v>
      </c>
      <c r="X321" s="20" t="s">
        <v>48</v>
      </c>
      <c r="Y321" s="23">
        <v>13766626333</v>
      </c>
    </row>
    <row r="322" s="2" customFormat="1" ht="62" customHeight="1" spans="1:25">
      <c r="A322" s="30" t="s">
        <v>1280</v>
      </c>
      <c r="B322" s="20" t="s">
        <v>1281</v>
      </c>
      <c r="C322" s="20" t="s">
        <v>148</v>
      </c>
      <c r="D322" s="19" t="s">
        <v>1282</v>
      </c>
      <c r="E322" s="20">
        <v>1</v>
      </c>
      <c r="F322" s="19" t="s">
        <v>126</v>
      </c>
      <c r="G322" s="19" t="s">
        <v>127</v>
      </c>
      <c r="H322" s="20" t="s">
        <v>1283</v>
      </c>
      <c r="I322" s="23" t="s">
        <v>34</v>
      </c>
      <c r="J322" s="19" t="s">
        <v>35</v>
      </c>
      <c r="K322" s="24" t="s">
        <v>36</v>
      </c>
      <c r="L322" s="24" t="s">
        <v>37</v>
      </c>
      <c r="M322" s="22" t="s">
        <v>38</v>
      </c>
      <c r="N322" s="19" t="s">
        <v>57</v>
      </c>
      <c r="O322" s="22" t="s">
        <v>58</v>
      </c>
      <c r="P322" s="19" t="s">
        <v>35</v>
      </c>
      <c r="Q322" s="19" t="s">
        <v>35</v>
      </c>
      <c r="R322" s="20" t="s">
        <v>35</v>
      </c>
      <c r="S322" s="19" t="s">
        <v>130</v>
      </c>
      <c r="T322" s="24" t="s">
        <v>44</v>
      </c>
      <c r="U322" s="24" t="s">
        <v>131</v>
      </c>
      <c r="V322" s="19" t="s">
        <v>46</v>
      </c>
      <c r="W322" s="24" t="s">
        <v>47</v>
      </c>
      <c r="X322" s="24" t="s">
        <v>48</v>
      </c>
      <c r="Y322" s="41" t="s">
        <v>1284</v>
      </c>
    </row>
    <row r="323" s="2" customFormat="1" ht="62" customHeight="1" spans="1:25">
      <c r="A323" s="30" t="s">
        <v>1280</v>
      </c>
      <c r="B323" s="20" t="s">
        <v>1285</v>
      </c>
      <c r="C323" s="20" t="s">
        <v>221</v>
      </c>
      <c r="D323" s="19" t="s">
        <v>1286</v>
      </c>
      <c r="E323" s="20">
        <v>1</v>
      </c>
      <c r="F323" s="20" t="s">
        <v>126</v>
      </c>
      <c r="G323" s="20" t="s">
        <v>127</v>
      </c>
      <c r="H323" s="20" t="s">
        <v>1287</v>
      </c>
      <c r="I323" s="23" t="s">
        <v>34</v>
      </c>
      <c r="J323" s="19" t="s">
        <v>35</v>
      </c>
      <c r="K323" s="24" t="s">
        <v>36</v>
      </c>
      <c r="L323" s="24" t="s">
        <v>37</v>
      </c>
      <c r="M323" s="22" t="s">
        <v>38</v>
      </c>
      <c r="N323" s="19" t="s">
        <v>57</v>
      </c>
      <c r="O323" s="22" t="s">
        <v>58</v>
      </c>
      <c r="P323" s="19" t="s">
        <v>35</v>
      </c>
      <c r="Q323" s="19" t="s">
        <v>35</v>
      </c>
      <c r="R323" s="20" t="s">
        <v>35</v>
      </c>
      <c r="S323" s="20" t="s">
        <v>130</v>
      </c>
      <c r="T323" s="24" t="s">
        <v>44</v>
      </c>
      <c r="U323" s="24" t="s">
        <v>131</v>
      </c>
      <c r="V323" s="19" t="s">
        <v>46</v>
      </c>
      <c r="W323" s="24" t="s">
        <v>47</v>
      </c>
      <c r="X323" s="24" t="s">
        <v>48</v>
      </c>
      <c r="Y323" s="41" t="s">
        <v>1284</v>
      </c>
    </row>
    <row r="324" s="2" customFormat="1" ht="62" customHeight="1" spans="1:25">
      <c r="A324" s="30" t="s">
        <v>1280</v>
      </c>
      <c r="B324" s="20" t="s">
        <v>1288</v>
      </c>
      <c r="C324" s="20" t="s">
        <v>1289</v>
      </c>
      <c r="D324" s="19" t="s">
        <v>1290</v>
      </c>
      <c r="E324" s="20">
        <v>1</v>
      </c>
      <c r="F324" s="20" t="s">
        <v>126</v>
      </c>
      <c r="G324" s="20" t="s">
        <v>127</v>
      </c>
      <c r="H324" s="20" t="s">
        <v>1291</v>
      </c>
      <c r="I324" s="23" t="s">
        <v>34</v>
      </c>
      <c r="J324" s="19" t="s">
        <v>35</v>
      </c>
      <c r="K324" s="24" t="s">
        <v>36</v>
      </c>
      <c r="L324" s="24" t="s">
        <v>37</v>
      </c>
      <c r="M324" s="22" t="s">
        <v>38</v>
      </c>
      <c r="N324" s="22" t="s">
        <v>874</v>
      </c>
      <c r="O324" s="22" t="s">
        <v>35</v>
      </c>
      <c r="P324" s="19" t="s">
        <v>35</v>
      </c>
      <c r="Q324" s="19" t="s">
        <v>35</v>
      </c>
      <c r="R324" s="20" t="s">
        <v>35</v>
      </c>
      <c r="S324" s="20" t="s">
        <v>1292</v>
      </c>
      <c r="T324" s="24" t="s">
        <v>44</v>
      </c>
      <c r="U324" s="24" t="s">
        <v>131</v>
      </c>
      <c r="V324" s="19" t="s">
        <v>46</v>
      </c>
      <c r="W324" s="24" t="s">
        <v>47</v>
      </c>
      <c r="X324" s="24" t="s">
        <v>48</v>
      </c>
      <c r="Y324" s="41" t="s">
        <v>1284</v>
      </c>
    </row>
    <row r="325" s="2" customFormat="1" ht="62" customHeight="1" spans="1:25">
      <c r="A325" s="30" t="s">
        <v>1280</v>
      </c>
      <c r="B325" s="20" t="s">
        <v>1293</v>
      </c>
      <c r="C325" s="20" t="s">
        <v>173</v>
      </c>
      <c r="D325" s="19" t="s">
        <v>1294</v>
      </c>
      <c r="E325" s="20">
        <v>1</v>
      </c>
      <c r="F325" s="20" t="s">
        <v>126</v>
      </c>
      <c r="G325" s="20" t="s">
        <v>127</v>
      </c>
      <c r="H325" s="20" t="s">
        <v>1295</v>
      </c>
      <c r="I325" s="23" t="s">
        <v>34</v>
      </c>
      <c r="J325" s="19" t="s">
        <v>35</v>
      </c>
      <c r="K325" s="24" t="s">
        <v>36</v>
      </c>
      <c r="L325" s="24" t="s">
        <v>37</v>
      </c>
      <c r="M325" s="22" t="s">
        <v>38</v>
      </c>
      <c r="N325" s="19" t="s">
        <v>57</v>
      </c>
      <c r="O325" s="22" t="s">
        <v>58</v>
      </c>
      <c r="P325" s="19" t="s">
        <v>35</v>
      </c>
      <c r="Q325" s="19" t="s">
        <v>35</v>
      </c>
      <c r="R325" s="20" t="s">
        <v>35</v>
      </c>
      <c r="S325" s="20" t="s">
        <v>155</v>
      </c>
      <c r="T325" s="24" t="s">
        <v>44</v>
      </c>
      <c r="U325" s="24" t="s">
        <v>131</v>
      </c>
      <c r="V325" s="19" t="s">
        <v>46</v>
      </c>
      <c r="W325" s="24" t="s">
        <v>47</v>
      </c>
      <c r="X325" s="24" t="s">
        <v>48</v>
      </c>
      <c r="Y325" s="41" t="s">
        <v>1284</v>
      </c>
    </row>
    <row r="326" s="2" customFormat="1" ht="62" customHeight="1" spans="1:25">
      <c r="A326" s="30" t="s">
        <v>1280</v>
      </c>
      <c r="B326" s="20" t="s">
        <v>1296</v>
      </c>
      <c r="C326" s="20" t="s">
        <v>173</v>
      </c>
      <c r="D326" s="19" t="s">
        <v>1297</v>
      </c>
      <c r="E326" s="20">
        <v>1</v>
      </c>
      <c r="F326" s="20" t="s">
        <v>126</v>
      </c>
      <c r="G326" s="20" t="s">
        <v>127</v>
      </c>
      <c r="H326" s="20" t="s">
        <v>1298</v>
      </c>
      <c r="I326" s="23" t="s">
        <v>34</v>
      </c>
      <c r="J326" s="19" t="s">
        <v>35</v>
      </c>
      <c r="K326" s="24" t="s">
        <v>36</v>
      </c>
      <c r="L326" s="24" t="s">
        <v>37</v>
      </c>
      <c r="M326" s="22" t="s">
        <v>38</v>
      </c>
      <c r="N326" s="19" t="s">
        <v>57</v>
      </c>
      <c r="O326" s="22" t="s">
        <v>58</v>
      </c>
      <c r="P326" s="19" t="s">
        <v>35</v>
      </c>
      <c r="Q326" s="19" t="s">
        <v>35</v>
      </c>
      <c r="R326" s="20" t="s">
        <v>35</v>
      </c>
      <c r="S326" s="20" t="s">
        <v>155</v>
      </c>
      <c r="T326" s="24" t="s">
        <v>44</v>
      </c>
      <c r="U326" s="24" t="s">
        <v>131</v>
      </c>
      <c r="V326" s="19" t="s">
        <v>46</v>
      </c>
      <c r="W326" s="24" t="s">
        <v>47</v>
      </c>
      <c r="X326" s="24" t="s">
        <v>48</v>
      </c>
      <c r="Y326" s="41" t="s">
        <v>1284</v>
      </c>
    </row>
    <row r="327" s="2" customFormat="1" ht="120" customHeight="1" spans="1:25">
      <c r="A327" s="19" t="s">
        <v>1299</v>
      </c>
      <c r="B327" s="19" t="s">
        <v>1300</v>
      </c>
      <c r="C327" s="20" t="s">
        <v>1301</v>
      </c>
      <c r="D327" s="19" t="s">
        <v>1302</v>
      </c>
      <c r="E327" s="20">
        <v>1</v>
      </c>
      <c r="F327" s="20" t="s">
        <v>341</v>
      </c>
      <c r="G327" s="20" t="s">
        <v>355</v>
      </c>
      <c r="H327" s="20" t="s">
        <v>1303</v>
      </c>
      <c r="I327" s="23" t="s">
        <v>34</v>
      </c>
      <c r="J327" s="19" t="s">
        <v>35</v>
      </c>
      <c r="K327" s="24" t="s">
        <v>36</v>
      </c>
      <c r="L327" s="24" t="s">
        <v>37</v>
      </c>
      <c r="M327" s="22" t="s">
        <v>38</v>
      </c>
      <c r="N327" s="22" t="s">
        <v>874</v>
      </c>
      <c r="O327" s="22" t="s">
        <v>35</v>
      </c>
      <c r="P327" s="19" t="s">
        <v>940</v>
      </c>
      <c r="Q327" s="19" t="s">
        <v>941</v>
      </c>
      <c r="R327" s="19" t="s">
        <v>1304</v>
      </c>
      <c r="S327" s="20" t="s">
        <v>898</v>
      </c>
      <c r="T327" s="24" t="s">
        <v>44</v>
      </c>
      <c r="U327" s="24" t="s">
        <v>358</v>
      </c>
      <c r="V327" s="19" t="s">
        <v>46</v>
      </c>
      <c r="W327" s="24" t="s">
        <v>79</v>
      </c>
      <c r="X327" s="24" t="s">
        <v>89</v>
      </c>
      <c r="Y327" s="30">
        <v>18645386886</v>
      </c>
    </row>
    <row r="328" s="2" customFormat="1" ht="120" customHeight="1" spans="1:25">
      <c r="A328" s="19" t="s">
        <v>1299</v>
      </c>
      <c r="B328" s="19" t="s">
        <v>1300</v>
      </c>
      <c r="C328" s="20" t="s">
        <v>844</v>
      </c>
      <c r="D328" s="19" t="s">
        <v>1305</v>
      </c>
      <c r="E328" s="20">
        <v>1</v>
      </c>
      <c r="F328" s="20" t="s">
        <v>341</v>
      </c>
      <c r="G328" s="20" t="s">
        <v>355</v>
      </c>
      <c r="H328" s="20" t="s">
        <v>1303</v>
      </c>
      <c r="I328" s="23" t="s">
        <v>63</v>
      </c>
      <c r="J328" s="19" t="s">
        <v>35</v>
      </c>
      <c r="K328" s="24" t="s">
        <v>36</v>
      </c>
      <c r="L328" s="24" t="s">
        <v>37</v>
      </c>
      <c r="M328" s="22" t="s">
        <v>38</v>
      </c>
      <c r="N328" s="22" t="s">
        <v>874</v>
      </c>
      <c r="O328" s="22" t="s">
        <v>35</v>
      </c>
      <c r="P328" s="19" t="s">
        <v>940</v>
      </c>
      <c r="Q328" s="19" t="s">
        <v>941</v>
      </c>
      <c r="R328" s="19" t="s">
        <v>1306</v>
      </c>
      <c r="S328" s="20" t="s">
        <v>898</v>
      </c>
      <c r="T328" s="24" t="s">
        <v>44</v>
      </c>
      <c r="U328" s="24" t="s">
        <v>358</v>
      </c>
      <c r="V328" s="19" t="s">
        <v>46</v>
      </c>
      <c r="W328" s="24" t="s">
        <v>79</v>
      </c>
      <c r="X328" s="24" t="s">
        <v>89</v>
      </c>
      <c r="Y328" s="30">
        <v>18645386886</v>
      </c>
    </row>
    <row r="329" s="2" customFormat="1" ht="120" customHeight="1" spans="1:25">
      <c r="A329" s="19" t="s">
        <v>1299</v>
      </c>
      <c r="B329" s="19" t="s">
        <v>1300</v>
      </c>
      <c r="C329" s="20" t="s">
        <v>853</v>
      </c>
      <c r="D329" s="19" t="s">
        <v>1307</v>
      </c>
      <c r="E329" s="20">
        <v>1</v>
      </c>
      <c r="F329" s="20" t="s">
        <v>341</v>
      </c>
      <c r="G329" s="20" t="s">
        <v>355</v>
      </c>
      <c r="H329" s="20" t="s">
        <v>1303</v>
      </c>
      <c r="I329" s="23" t="s">
        <v>97</v>
      </c>
      <c r="J329" s="19" t="s">
        <v>35</v>
      </c>
      <c r="K329" s="24" t="s">
        <v>36</v>
      </c>
      <c r="L329" s="24" t="s">
        <v>37</v>
      </c>
      <c r="M329" s="22" t="s">
        <v>38</v>
      </c>
      <c r="N329" s="22" t="s">
        <v>874</v>
      </c>
      <c r="O329" s="22" t="s">
        <v>35</v>
      </c>
      <c r="P329" s="19" t="s">
        <v>940</v>
      </c>
      <c r="Q329" s="19" t="s">
        <v>941</v>
      </c>
      <c r="R329" s="19" t="s">
        <v>1306</v>
      </c>
      <c r="S329" s="20" t="s">
        <v>898</v>
      </c>
      <c r="T329" s="24" t="s">
        <v>44</v>
      </c>
      <c r="U329" s="24" t="s">
        <v>358</v>
      </c>
      <c r="V329" s="19" t="s">
        <v>46</v>
      </c>
      <c r="W329" s="24" t="s">
        <v>79</v>
      </c>
      <c r="X329" s="24" t="s">
        <v>89</v>
      </c>
      <c r="Y329" s="30">
        <v>18645386886</v>
      </c>
    </row>
    <row r="330" s="2" customFormat="1" ht="120" customHeight="1" spans="1:25">
      <c r="A330" s="19" t="s">
        <v>1299</v>
      </c>
      <c r="B330" s="19" t="s">
        <v>1300</v>
      </c>
      <c r="C330" s="20" t="s">
        <v>819</v>
      </c>
      <c r="D330" s="19" t="s">
        <v>1308</v>
      </c>
      <c r="E330" s="20">
        <v>1</v>
      </c>
      <c r="F330" s="20" t="s">
        <v>341</v>
      </c>
      <c r="G330" s="20" t="s">
        <v>355</v>
      </c>
      <c r="H330" s="20" t="s">
        <v>1303</v>
      </c>
      <c r="I330" s="23" t="s">
        <v>165</v>
      </c>
      <c r="J330" s="19" t="s">
        <v>35</v>
      </c>
      <c r="K330" s="24" t="s">
        <v>36</v>
      </c>
      <c r="L330" s="24" t="s">
        <v>37</v>
      </c>
      <c r="M330" s="22" t="s">
        <v>38</v>
      </c>
      <c r="N330" s="19" t="s">
        <v>57</v>
      </c>
      <c r="O330" s="24" t="s">
        <v>58</v>
      </c>
      <c r="P330" s="19" t="s">
        <v>343</v>
      </c>
      <c r="Q330" s="19" t="s">
        <v>356</v>
      </c>
      <c r="R330" s="19" t="s">
        <v>1309</v>
      </c>
      <c r="S330" s="20" t="s">
        <v>898</v>
      </c>
      <c r="T330" s="24" t="s">
        <v>44</v>
      </c>
      <c r="U330" s="24" t="s">
        <v>358</v>
      </c>
      <c r="V330" s="19" t="s">
        <v>46</v>
      </c>
      <c r="W330" s="24" t="s">
        <v>79</v>
      </c>
      <c r="X330" s="24" t="s">
        <v>89</v>
      </c>
      <c r="Y330" s="30">
        <v>18645386886</v>
      </c>
    </row>
    <row r="331" s="4" customFormat="1" ht="80" customHeight="1" spans="1:25">
      <c r="A331" s="20" t="s">
        <v>1310</v>
      </c>
      <c r="B331" s="20" t="s">
        <v>1311</v>
      </c>
      <c r="C331" s="20" t="s">
        <v>524</v>
      </c>
      <c r="D331" s="19" t="s">
        <v>1312</v>
      </c>
      <c r="E331" s="20">
        <v>1</v>
      </c>
      <c r="F331" s="20" t="s">
        <v>31</v>
      </c>
      <c r="G331" s="20" t="s">
        <v>32</v>
      </c>
      <c r="H331" s="20" t="s">
        <v>1313</v>
      </c>
      <c r="I331" s="23" t="s">
        <v>34</v>
      </c>
      <c r="J331" s="19" t="s">
        <v>35</v>
      </c>
      <c r="K331" s="24" t="s">
        <v>36</v>
      </c>
      <c r="L331" s="24" t="s">
        <v>37</v>
      </c>
      <c r="M331" s="22" t="s">
        <v>38</v>
      </c>
      <c r="N331" s="22" t="s">
        <v>874</v>
      </c>
      <c r="O331" s="22" t="s">
        <v>35</v>
      </c>
      <c r="P331" s="19" t="s">
        <v>1238</v>
      </c>
      <c r="Q331" s="19" t="s">
        <v>1239</v>
      </c>
      <c r="R331" s="19" t="s">
        <v>1314</v>
      </c>
      <c r="S331" s="20" t="s">
        <v>1315</v>
      </c>
      <c r="T331" s="24" t="s">
        <v>44</v>
      </c>
      <c r="U331" s="22" t="s">
        <v>45</v>
      </c>
      <c r="V331" s="19" t="s">
        <v>46</v>
      </c>
      <c r="W331" s="24" t="s">
        <v>47</v>
      </c>
      <c r="X331" s="24" t="s">
        <v>89</v>
      </c>
      <c r="Y331" s="23">
        <v>18845352221</v>
      </c>
    </row>
    <row r="332" s="4" customFormat="1" ht="75" customHeight="1" spans="1:25">
      <c r="A332" s="20" t="s">
        <v>1310</v>
      </c>
      <c r="B332" s="20" t="s">
        <v>1311</v>
      </c>
      <c r="C332" s="20" t="s">
        <v>103</v>
      </c>
      <c r="D332" s="19" t="s">
        <v>1316</v>
      </c>
      <c r="E332" s="20">
        <v>1</v>
      </c>
      <c r="F332" s="20" t="s">
        <v>31</v>
      </c>
      <c r="G332" s="20" t="s">
        <v>32</v>
      </c>
      <c r="H332" s="20" t="s">
        <v>1313</v>
      </c>
      <c r="I332" s="23" t="s">
        <v>63</v>
      </c>
      <c r="J332" s="19" t="s">
        <v>35</v>
      </c>
      <c r="K332" s="24" t="s">
        <v>36</v>
      </c>
      <c r="L332" s="24" t="s">
        <v>37</v>
      </c>
      <c r="M332" s="22" t="s">
        <v>38</v>
      </c>
      <c r="N332" s="22" t="s">
        <v>874</v>
      </c>
      <c r="O332" s="22" t="s">
        <v>35</v>
      </c>
      <c r="P332" s="19" t="s">
        <v>1225</v>
      </c>
      <c r="Q332" s="19" t="s">
        <v>1317</v>
      </c>
      <c r="R332" s="19" t="s">
        <v>1318</v>
      </c>
      <c r="S332" s="20" t="s">
        <v>1315</v>
      </c>
      <c r="T332" s="24" t="s">
        <v>44</v>
      </c>
      <c r="U332" s="22" t="s">
        <v>45</v>
      </c>
      <c r="V332" s="19" t="s">
        <v>46</v>
      </c>
      <c r="W332" s="24" t="s">
        <v>47</v>
      </c>
      <c r="X332" s="24" t="s">
        <v>89</v>
      </c>
      <c r="Y332" s="23">
        <v>18845352221</v>
      </c>
    </row>
    <row r="333" s="4" customFormat="1" ht="45" customHeight="1" spans="1:25">
      <c r="A333" s="19" t="s">
        <v>1319</v>
      </c>
      <c r="B333" s="19" t="s">
        <v>1320</v>
      </c>
      <c r="C333" s="19" t="s">
        <v>103</v>
      </c>
      <c r="D333" s="19" t="s">
        <v>1321</v>
      </c>
      <c r="E333" s="19">
        <v>1</v>
      </c>
      <c r="F333" s="19" t="s">
        <v>31</v>
      </c>
      <c r="G333" s="19" t="s">
        <v>32</v>
      </c>
      <c r="H333" s="20" t="s">
        <v>1322</v>
      </c>
      <c r="I333" s="23" t="s">
        <v>34</v>
      </c>
      <c r="J333" s="19" t="s">
        <v>35</v>
      </c>
      <c r="K333" s="22" t="s">
        <v>36</v>
      </c>
      <c r="L333" s="22" t="s">
        <v>37</v>
      </c>
      <c r="M333" s="22" t="s">
        <v>35</v>
      </c>
      <c r="N333" s="19" t="s">
        <v>57</v>
      </c>
      <c r="O333" s="22" t="s">
        <v>58</v>
      </c>
      <c r="P333" s="19" t="s">
        <v>1323</v>
      </c>
      <c r="Q333" s="19" t="s">
        <v>522</v>
      </c>
      <c r="R333" s="19" t="s">
        <v>35</v>
      </c>
      <c r="S333" s="19"/>
      <c r="T333" s="22" t="s">
        <v>44</v>
      </c>
      <c r="U333" s="22" t="s">
        <v>45</v>
      </c>
      <c r="V333" s="19" t="s">
        <v>46</v>
      </c>
      <c r="W333" s="22" t="s">
        <v>47</v>
      </c>
      <c r="X333" s="22" t="s">
        <v>48</v>
      </c>
      <c r="Y333" s="28">
        <v>15945388966</v>
      </c>
    </row>
    <row r="334" s="4" customFormat="1" ht="45" customHeight="1" spans="1:25">
      <c r="A334" s="19" t="s">
        <v>1319</v>
      </c>
      <c r="B334" s="19" t="s">
        <v>1324</v>
      </c>
      <c r="C334" s="19" t="s">
        <v>1325</v>
      </c>
      <c r="D334" s="19" t="s">
        <v>1326</v>
      </c>
      <c r="E334" s="19">
        <v>1</v>
      </c>
      <c r="F334" s="19" t="s">
        <v>31</v>
      </c>
      <c r="G334" s="19" t="s">
        <v>32</v>
      </c>
      <c r="H334" s="20" t="s">
        <v>1327</v>
      </c>
      <c r="I334" s="23" t="s">
        <v>34</v>
      </c>
      <c r="J334" s="19" t="s">
        <v>35</v>
      </c>
      <c r="K334" s="22" t="s">
        <v>36</v>
      </c>
      <c r="L334" s="22" t="s">
        <v>37</v>
      </c>
      <c r="M334" s="22" t="s">
        <v>35</v>
      </c>
      <c r="N334" s="19" t="s">
        <v>57</v>
      </c>
      <c r="O334" s="22" t="s">
        <v>58</v>
      </c>
      <c r="P334" s="19" t="s">
        <v>1328</v>
      </c>
      <c r="Q334" s="19" t="s">
        <v>35</v>
      </c>
      <c r="R334" s="20" t="s">
        <v>35</v>
      </c>
      <c r="S334" s="19"/>
      <c r="T334" s="22" t="s">
        <v>44</v>
      </c>
      <c r="U334" s="22" t="s">
        <v>45</v>
      </c>
      <c r="V334" s="19" t="s">
        <v>46</v>
      </c>
      <c r="W334" s="22" t="s">
        <v>47</v>
      </c>
      <c r="X334" s="22" t="s">
        <v>48</v>
      </c>
      <c r="Y334" s="28">
        <v>15945388966</v>
      </c>
    </row>
    <row r="335" s="4" customFormat="1" ht="127" customHeight="1" spans="1:25">
      <c r="A335" s="20" t="s">
        <v>1329</v>
      </c>
      <c r="B335" s="20" t="s">
        <v>1330</v>
      </c>
      <c r="C335" s="20" t="s">
        <v>103</v>
      </c>
      <c r="D335" s="19" t="s">
        <v>1331</v>
      </c>
      <c r="E335" s="20">
        <v>1</v>
      </c>
      <c r="F335" s="20" t="s">
        <v>31</v>
      </c>
      <c r="G335" s="20" t="s">
        <v>32</v>
      </c>
      <c r="H335" s="20" t="s">
        <v>1332</v>
      </c>
      <c r="I335" s="23" t="s">
        <v>34</v>
      </c>
      <c r="J335" s="19" t="s">
        <v>35</v>
      </c>
      <c r="K335" s="24" t="s">
        <v>36</v>
      </c>
      <c r="L335" s="24" t="s">
        <v>37</v>
      </c>
      <c r="M335" s="22" t="s">
        <v>38</v>
      </c>
      <c r="N335" s="22" t="s">
        <v>874</v>
      </c>
      <c r="O335" s="22" t="s">
        <v>35</v>
      </c>
      <c r="P335" s="19" t="s">
        <v>1333</v>
      </c>
      <c r="Q335" s="19" t="s">
        <v>1334</v>
      </c>
      <c r="R335" s="19" t="s">
        <v>1335</v>
      </c>
      <c r="S335" s="20" t="s">
        <v>1315</v>
      </c>
      <c r="T335" s="24" t="s">
        <v>44</v>
      </c>
      <c r="U335" s="22" t="s">
        <v>45</v>
      </c>
      <c r="V335" s="19" t="s">
        <v>46</v>
      </c>
      <c r="W335" s="24" t="s">
        <v>47</v>
      </c>
      <c r="X335" s="24" t="s">
        <v>48</v>
      </c>
      <c r="Y335" s="23">
        <v>18246321998</v>
      </c>
    </row>
    <row r="336" s="4" customFormat="1" ht="127" customHeight="1" spans="1:25">
      <c r="A336" s="20" t="s">
        <v>1329</v>
      </c>
      <c r="B336" s="20" t="s">
        <v>1336</v>
      </c>
      <c r="C336" s="20" t="s">
        <v>103</v>
      </c>
      <c r="D336" s="19" t="s">
        <v>1337</v>
      </c>
      <c r="E336" s="20">
        <v>1</v>
      </c>
      <c r="F336" s="20" t="s">
        <v>31</v>
      </c>
      <c r="G336" s="20" t="s">
        <v>32</v>
      </c>
      <c r="H336" s="20" t="s">
        <v>1338</v>
      </c>
      <c r="I336" s="23" t="s">
        <v>34</v>
      </c>
      <c r="J336" s="19" t="s">
        <v>35</v>
      </c>
      <c r="K336" s="24" t="s">
        <v>36</v>
      </c>
      <c r="L336" s="24" t="s">
        <v>37</v>
      </c>
      <c r="M336" s="22" t="s">
        <v>38</v>
      </c>
      <c r="N336" s="22" t="s">
        <v>874</v>
      </c>
      <c r="O336" s="22" t="s">
        <v>35</v>
      </c>
      <c r="P336" s="19" t="s">
        <v>1333</v>
      </c>
      <c r="Q336" s="19" t="s">
        <v>1334</v>
      </c>
      <c r="R336" s="19" t="s">
        <v>1335</v>
      </c>
      <c r="S336" s="20" t="s">
        <v>1315</v>
      </c>
      <c r="T336" s="24" t="s">
        <v>44</v>
      </c>
      <c r="U336" s="22" t="s">
        <v>45</v>
      </c>
      <c r="V336" s="19" t="s">
        <v>46</v>
      </c>
      <c r="W336" s="24" t="s">
        <v>47</v>
      </c>
      <c r="X336" s="24" t="s">
        <v>48</v>
      </c>
      <c r="Y336" s="23">
        <v>18246321998</v>
      </c>
    </row>
    <row r="337" s="4" customFormat="1" ht="80" customHeight="1" spans="1:25">
      <c r="A337" s="20" t="s">
        <v>1339</v>
      </c>
      <c r="B337" s="20" t="s">
        <v>1340</v>
      </c>
      <c r="C337" s="20" t="s">
        <v>103</v>
      </c>
      <c r="D337" s="19" t="s">
        <v>1341</v>
      </c>
      <c r="E337" s="20">
        <v>1</v>
      </c>
      <c r="F337" s="20" t="s">
        <v>54</v>
      </c>
      <c r="G337" s="19" t="s">
        <v>55</v>
      </c>
      <c r="H337" s="20" t="s">
        <v>1342</v>
      </c>
      <c r="I337" s="23" t="s">
        <v>34</v>
      </c>
      <c r="J337" s="19" t="s">
        <v>35</v>
      </c>
      <c r="K337" s="24" t="s">
        <v>36</v>
      </c>
      <c r="L337" s="24" t="s">
        <v>37</v>
      </c>
      <c r="M337" s="22" t="s">
        <v>35</v>
      </c>
      <c r="N337" s="19" t="s">
        <v>57</v>
      </c>
      <c r="O337" s="22" t="s">
        <v>35</v>
      </c>
      <c r="P337" s="19" t="s">
        <v>1343</v>
      </c>
      <c r="Q337" s="19" t="s">
        <v>1344</v>
      </c>
      <c r="R337" s="19" t="s">
        <v>1345</v>
      </c>
      <c r="S337" s="20"/>
      <c r="T337" s="24" t="s">
        <v>44</v>
      </c>
      <c r="U337" s="22" t="s">
        <v>60</v>
      </c>
      <c r="V337" s="19" t="s">
        <v>46</v>
      </c>
      <c r="W337" s="24" t="s">
        <v>47</v>
      </c>
      <c r="X337" s="24" t="s">
        <v>48</v>
      </c>
      <c r="Y337" s="23">
        <v>18946398528</v>
      </c>
    </row>
    <row r="338" s="4" customFormat="1" ht="101" customHeight="1" spans="1:25">
      <c r="A338" s="20" t="s">
        <v>1339</v>
      </c>
      <c r="B338" s="20" t="s">
        <v>1346</v>
      </c>
      <c r="C338" s="20" t="s">
        <v>66</v>
      </c>
      <c r="D338" s="19" t="s">
        <v>1347</v>
      </c>
      <c r="E338" s="20">
        <v>1</v>
      </c>
      <c r="F338" s="20" t="s">
        <v>31</v>
      </c>
      <c r="G338" s="20" t="s">
        <v>32</v>
      </c>
      <c r="H338" s="20" t="s">
        <v>1348</v>
      </c>
      <c r="I338" s="23" t="s">
        <v>34</v>
      </c>
      <c r="J338" s="19" t="s">
        <v>35</v>
      </c>
      <c r="K338" s="24" t="s">
        <v>36</v>
      </c>
      <c r="L338" s="24" t="s">
        <v>37</v>
      </c>
      <c r="M338" s="22" t="s">
        <v>35</v>
      </c>
      <c r="N338" s="22" t="s">
        <v>874</v>
      </c>
      <c r="O338" s="22" t="s">
        <v>35</v>
      </c>
      <c r="P338" s="19" t="s">
        <v>1238</v>
      </c>
      <c r="Q338" s="19" t="s">
        <v>1349</v>
      </c>
      <c r="R338" s="19" t="s">
        <v>1350</v>
      </c>
      <c r="S338" s="20"/>
      <c r="T338" s="24" t="s">
        <v>44</v>
      </c>
      <c r="U338" s="22" t="s">
        <v>45</v>
      </c>
      <c r="V338" s="19" t="s">
        <v>46</v>
      </c>
      <c r="W338" s="24" t="s">
        <v>47</v>
      </c>
      <c r="X338" s="24" t="s">
        <v>48</v>
      </c>
      <c r="Y338" s="23">
        <v>17745309958</v>
      </c>
    </row>
    <row r="339" s="4" customFormat="1" ht="73" customHeight="1" spans="1:25">
      <c r="A339" s="20" t="s">
        <v>1351</v>
      </c>
      <c r="B339" s="20" t="s">
        <v>1352</v>
      </c>
      <c r="C339" s="20" t="s">
        <v>103</v>
      </c>
      <c r="D339" s="19" t="s">
        <v>1353</v>
      </c>
      <c r="E339" s="20">
        <v>2</v>
      </c>
      <c r="F339" s="20" t="s">
        <v>54</v>
      </c>
      <c r="G339" s="19" t="s">
        <v>55</v>
      </c>
      <c r="H339" s="20" t="s">
        <v>1354</v>
      </c>
      <c r="I339" s="23" t="s">
        <v>34</v>
      </c>
      <c r="J339" s="19" t="s">
        <v>35</v>
      </c>
      <c r="K339" s="20" t="s">
        <v>36</v>
      </c>
      <c r="L339" s="20" t="s">
        <v>37</v>
      </c>
      <c r="M339" s="22" t="s">
        <v>35</v>
      </c>
      <c r="N339" s="20" t="s">
        <v>874</v>
      </c>
      <c r="O339" s="20" t="s">
        <v>35</v>
      </c>
      <c r="P339" s="20" t="s">
        <v>1231</v>
      </c>
      <c r="Q339" s="20" t="s">
        <v>1355</v>
      </c>
      <c r="R339" s="20" t="s">
        <v>1356</v>
      </c>
      <c r="S339" s="20"/>
      <c r="T339" s="20" t="s">
        <v>44</v>
      </c>
      <c r="U339" s="22" t="s">
        <v>60</v>
      </c>
      <c r="V339" s="19" t="s">
        <v>46</v>
      </c>
      <c r="W339" s="20" t="s">
        <v>47</v>
      </c>
      <c r="X339" s="20" t="s">
        <v>48</v>
      </c>
      <c r="Y339" s="23">
        <v>18645782582</v>
      </c>
    </row>
    <row r="340" s="4" customFormat="1" ht="106" customHeight="1" spans="1:25">
      <c r="A340" s="20" t="s">
        <v>1357</v>
      </c>
      <c r="B340" s="20" t="s">
        <v>1358</v>
      </c>
      <c r="C340" s="20" t="s">
        <v>103</v>
      </c>
      <c r="D340" s="19" t="s">
        <v>1359</v>
      </c>
      <c r="E340" s="20">
        <v>1</v>
      </c>
      <c r="F340" s="20" t="s">
        <v>31</v>
      </c>
      <c r="G340" s="20" t="s">
        <v>32</v>
      </c>
      <c r="H340" s="20" t="s">
        <v>1360</v>
      </c>
      <c r="I340" s="23" t="s">
        <v>34</v>
      </c>
      <c r="J340" s="19" t="s">
        <v>35</v>
      </c>
      <c r="K340" s="20" t="s">
        <v>36</v>
      </c>
      <c r="L340" s="20" t="s">
        <v>37</v>
      </c>
      <c r="M340" s="22" t="s">
        <v>35</v>
      </c>
      <c r="N340" s="20" t="s">
        <v>874</v>
      </c>
      <c r="O340" s="20" t="s">
        <v>35</v>
      </c>
      <c r="P340" s="20" t="s">
        <v>1361</v>
      </c>
      <c r="Q340" s="20" t="s">
        <v>1362</v>
      </c>
      <c r="R340" s="20" t="s">
        <v>1363</v>
      </c>
      <c r="S340" s="20"/>
      <c r="T340" s="20" t="s">
        <v>44</v>
      </c>
      <c r="U340" s="22" t="s">
        <v>45</v>
      </c>
      <c r="V340" s="19" t="s">
        <v>46</v>
      </c>
      <c r="W340" s="20" t="s">
        <v>47</v>
      </c>
      <c r="X340" s="20" t="s">
        <v>48</v>
      </c>
      <c r="Y340" s="23">
        <v>17713336676</v>
      </c>
    </row>
    <row r="341" s="4" customFormat="1" ht="55" customHeight="1" spans="1:25">
      <c r="A341" s="20" t="s">
        <v>1364</v>
      </c>
      <c r="B341" s="20" t="s">
        <v>1365</v>
      </c>
      <c r="C341" s="20" t="s">
        <v>524</v>
      </c>
      <c r="D341" s="19" t="s">
        <v>1366</v>
      </c>
      <c r="E341" s="20">
        <v>1</v>
      </c>
      <c r="F341" s="20" t="s">
        <v>31</v>
      </c>
      <c r="G341" s="20" t="s">
        <v>32</v>
      </c>
      <c r="H341" s="20" t="s">
        <v>1367</v>
      </c>
      <c r="I341" s="23" t="s">
        <v>34</v>
      </c>
      <c r="J341" s="19" t="s">
        <v>35</v>
      </c>
      <c r="K341" s="24" t="s">
        <v>36</v>
      </c>
      <c r="L341" s="24" t="s">
        <v>37</v>
      </c>
      <c r="M341" s="22" t="s">
        <v>35</v>
      </c>
      <c r="N341" s="19" t="s">
        <v>57</v>
      </c>
      <c r="O341" s="22" t="s">
        <v>58</v>
      </c>
      <c r="P341" s="19" t="s">
        <v>69</v>
      </c>
      <c r="Q341" s="19" t="s">
        <v>70</v>
      </c>
      <c r="R341" s="19" t="s">
        <v>485</v>
      </c>
      <c r="S341" s="20"/>
      <c r="T341" s="24" t="s">
        <v>44</v>
      </c>
      <c r="U341" s="22" t="s">
        <v>45</v>
      </c>
      <c r="V341" s="19" t="s">
        <v>46</v>
      </c>
      <c r="W341" s="24" t="s">
        <v>47</v>
      </c>
      <c r="X341" s="24" t="s">
        <v>48</v>
      </c>
      <c r="Y341" s="23">
        <v>13836399158</v>
      </c>
    </row>
    <row r="342" s="10" customFormat="1" ht="45" customHeight="1" spans="1:25">
      <c r="A342" s="19" t="s">
        <v>1368</v>
      </c>
      <c r="B342" s="19" t="s">
        <v>1369</v>
      </c>
      <c r="C342" s="19" t="s">
        <v>1113</v>
      </c>
      <c r="D342" s="19" t="s">
        <v>1370</v>
      </c>
      <c r="E342" s="19">
        <v>1</v>
      </c>
      <c r="F342" s="20" t="s">
        <v>808</v>
      </c>
      <c r="G342" s="20" t="s">
        <v>809</v>
      </c>
      <c r="H342" s="20" t="s">
        <v>1371</v>
      </c>
      <c r="I342" s="23" t="s">
        <v>34</v>
      </c>
      <c r="J342" s="20" t="s">
        <v>35</v>
      </c>
      <c r="K342" s="24" t="s">
        <v>811</v>
      </c>
      <c r="L342" s="24" t="s">
        <v>812</v>
      </c>
      <c r="M342" s="22" t="s">
        <v>38</v>
      </c>
      <c r="N342" s="24" t="s">
        <v>57</v>
      </c>
      <c r="O342" s="24" t="s">
        <v>58</v>
      </c>
      <c r="P342" s="19" t="s">
        <v>1372</v>
      </c>
      <c r="Q342" s="19" t="s">
        <v>1373</v>
      </c>
      <c r="R342" s="43" t="s">
        <v>35</v>
      </c>
      <c r="S342" s="20" t="s">
        <v>43</v>
      </c>
      <c r="T342" s="24" t="s">
        <v>44</v>
      </c>
      <c r="U342" s="24" t="s">
        <v>814</v>
      </c>
      <c r="V342" s="19" t="s">
        <v>46</v>
      </c>
      <c r="W342" s="24" t="s">
        <v>47</v>
      </c>
      <c r="X342" s="24" t="s">
        <v>48</v>
      </c>
      <c r="Y342" s="44" t="s">
        <v>1374</v>
      </c>
    </row>
    <row r="343" s="10" customFormat="1" ht="45" customHeight="1" spans="1:25">
      <c r="A343" s="28" t="s">
        <v>1375</v>
      </c>
      <c r="B343" s="28" t="s">
        <v>1376</v>
      </c>
      <c r="C343" s="19" t="s">
        <v>1113</v>
      </c>
      <c r="D343" s="19" t="s">
        <v>1377</v>
      </c>
      <c r="E343" s="19">
        <v>2</v>
      </c>
      <c r="F343" s="20" t="s">
        <v>808</v>
      </c>
      <c r="G343" s="20" t="s">
        <v>809</v>
      </c>
      <c r="H343" s="20" t="s">
        <v>1378</v>
      </c>
      <c r="I343" s="23" t="s">
        <v>34</v>
      </c>
      <c r="J343" s="20" t="s">
        <v>35</v>
      </c>
      <c r="K343" s="24" t="s">
        <v>811</v>
      </c>
      <c r="L343" s="24" t="s">
        <v>812</v>
      </c>
      <c r="M343" s="22" t="s">
        <v>35</v>
      </c>
      <c r="N343" s="24" t="s">
        <v>57</v>
      </c>
      <c r="O343" s="24" t="s">
        <v>58</v>
      </c>
      <c r="P343" s="19" t="s">
        <v>69</v>
      </c>
      <c r="Q343" s="19" t="s">
        <v>1379</v>
      </c>
      <c r="R343" s="19" t="s">
        <v>35</v>
      </c>
      <c r="S343" s="20"/>
      <c r="T343" s="24" t="s">
        <v>44</v>
      </c>
      <c r="U343" s="24" t="s">
        <v>814</v>
      </c>
      <c r="V343" s="19" t="s">
        <v>46</v>
      </c>
      <c r="W343" s="24" t="s">
        <v>47</v>
      </c>
      <c r="X343" s="24" t="s">
        <v>48</v>
      </c>
      <c r="Y343" s="44" t="s">
        <v>1374</v>
      </c>
    </row>
    <row r="344" s="10" customFormat="1" ht="95" customHeight="1" spans="1:25">
      <c r="A344" s="19" t="s">
        <v>1380</v>
      </c>
      <c r="B344" s="19" t="s">
        <v>1381</v>
      </c>
      <c r="C344" s="19" t="s">
        <v>1382</v>
      </c>
      <c r="D344" s="19" t="s">
        <v>1383</v>
      </c>
      <c r="E344" s="20">
        <v>3</v>
      </c>
      <c r="F344" s="20" t="s">
        <v>341</v>
      </c>
      <c r="G344" s="20" t="s">
        <v>355</v>
      </c>
      <c r="H344" s="20" t="s">
        <v>1384</v>
      </c>
      <c r="I344" s="23" t="s">
        <v>34</v>
      </c>
      <c r="J344" s="20" t="s">
        <v>35</v>
      </c>
      <c r="K344" s="24" t="s">
        <v>36</v>
      </c>
      <c r="L344" s="24" t="s">
        <v>37</v>
      </c>
      <c r="M344" s="22" t="s">
        <v>38</v>
      </c>
      <c r="N344" s="24" t="s">
        <v>57</v>
      </c>
      <c r="O344" s="24" t="s">
        <v>58</v>
      </c>
      <c r="P344" s="20" t="s">
        <v>343</v>
      </c>
      <c r="Q344" s="20" t="s">
        <v>356</v>
      </c>
      <c r="R344" s="20" t="s">
        <v>357</v>
      </c>
      <c r="S344" s="20" t="s">
        <v>943</v>
      </c>
      <c r="T344" s="24" t="s">
        <v>44</v>
      </c>
      <c r="U344" s="24" t="s">
        <v>358</v>
      </c>
      <c r="V344" s="19" t="s">
        <v>46</v>
      </c>
      <c r="W344" s="24" t="s">
        <v>47</v>
      </c>
      <c r="X344" s="24" t="s">
        <v>48</v>
      </c>
      <c r="Y344" s="44" t="s">
        <v>1374</v>
      </c>
    </row>
    <row r="345" s="10" customFormat="1" ht="95" customHeight="1" spans="1:25">
      <c r="A345" s="19" t="s">
        <v>1380</v>
      </c>
      <c r="B345" s="19" t="s">
        <v>1381</v>
      </c>
      <c r="C345" s="19" t="s">
        <v>1385</v>
      </c>
      <c r="D345" s="19" t="s">
        <v>1386</v>
      </c>
      <c r="E345" s="20">
        <v>3</v>
      </c>
      <c r="F345" s="20" t="s">
        <v>341</v>
      </c>
      <c r="G345" s="20" t="s">
        <v>355</v>
      </c>
      <c r="H345" s="20" t="s">
        <v>1384</v>
      </c>
      <c r="I345" s="23" t="s">
        <v>63</v>
      </c>
      <c r="J345" s="20" t="s">
        <v>35</v>
      </c>
      <c r="K345" s="24" t="s">
        <v>36</v>
      </c>
      <c r="L345" s="24" t="s">
        <v>37</v>
      </c>
      <c r="M345" s="22" t="s">
        <v>38</v>
      </c>
      <c r="N345" s="24" t="s">
        <v>57</v>
      </c>
      <c r="O345" s="24" t="s">
        <v>58</v>
      </c>
      <c r="P345" s="20" t="s">
        <v>343</v>
      </c>
      <c r="Q345" s="20" t="s">
        <v>356</v>
      </c>
      <c r="R345" s="20" t="s">
        <v>357</v>
      </c>
      <c r="S345" s="20" t="s">
        <v>943</v>
      </c>
      <c r="T345" s="24" t="s">
        <v>44</v>
      </c>
      <c r="U345" s="24" t="s">
        <v>358</v>
      </c>
      <c r="V345" s="19" t="s">
        <v>46</v>
      </c>
      <c r="W345" s="24" t="s">
        <v>47</v>
      </c>
      <c r="X345" s="24" t="s">
        <v>48</v>
      </c>
      <c r="Y345" s="44" t="s">
        <v>1374</v>
      </c>
    </row>
    <row r="346" s="10" customFormat="1" ht="95" customHeight="1" spans="1:25">
      <c r="A346" s="19" t="s">
        <v>1380</v>
      </c>
      <c r="B346" s="19" t="s">
        <v>1381</v>
      </c>
      <c r="C346" s="19" t="s">
        <v>1387</v>
      </c>
      <c r="D346" s="19" t="s">
        <v>1388</v>
      </c>
      <c r="E346" s="20">
        <v>3</v>
      </c>
      <c r="F346" s="20" t="s">
        <v>341</v>
      </c>
      <c r="G346" s="20" t="s">
        <v>355</v>
      </c>
      <c r="H346" s="20" t="s">
        <v>1384</v>
      </c>
      <c r="I346" s="23" t="s">
        <v>97</v>
      </c>
      <c r="J346" s="20" t="s">
        <v>35</v>
      </c>
      <c r="K346" s="24" t="s">
        <v>36</v>
      </c>
      <c r="L346" s="24" t="s">
        <v>37</v>
      </c>
      <c r="M346" s="22" t="s">
        <v>38</v>
      </c>
      <c r="N346" s="24" t="s">
        <v>57</v>
      </c>
      <c r="O346" s="24" t="s">
        <v>58</v>
      </c>
      <c r="P346" s="20" t="s">
        <v>343</v>
      </c>
      <c r="Q346" s="20" t="s">
        <v>356</v>
      </c>
      <c r="R346" s="20" t="s">
        <v>357</v>
      </c>
      <c r="S346" s="20" t="s">
        <v>943</v>
      </c>
      <c r="T346" s="24" t="s">
        <v>44</v>
      </c>
      <c r="U346" s="24" t="s">
        <v>358</v>
      </c>
      <c r="V346" s="19" t="s">
        <v>46</v>
      </c>
      <c r="W346" s="24" t="s">
        <v>47</v>
      </c>
      <c r="X346" s="24" t="s">
        <v>48</v>
      </c>
      <c r="Y346" s="44" t="s">
        <v>1374</v>
      </c>
    </row>
    <row r="347" s="10" customFormat="1" ht="95" customHeight="1" spans="1:25">
      <c r="A347" s="19" t="s">
        <v>1380</v>
      </c>
      <c r="B347" s="19" t="s">
        <v>1381</v>
      </c>
      <c r="C347" s="19" t="s">
        <v>1389</v>
      </c>
      <c r="D347" s="19" t="s">
        <v>1390</v>
      </c>
      <c r="E347" s="20">
        <v>4</v>
      </c>
      <c r="F347" s="20" t="s">
        <v>341</v>
      </c>
      <c r="G347" s="20" t="s">
        <v>355</v>
      </c>
      <c r="H347" s="20" t="s">
        <v>1384</v>
      </c>
      <c r="I347" s="23" t="s">
        <v>165</v>
      </c>
      <c r="J347" s="20" t="s">
        <v>35</v>
      </c>
      <c r="K347" s="24" t="s">
        <v>36</v>
      </c>
      <c r="L347" s="24" t="s">
        <v>37</v>
      </c>
      <c r="M347" s="22" t="s">
        <v>38</v>
      </c>
      <c r="N347" s="24" t="s">
        <v>57</v>
      </c>
      <c r="O347" s="24" t="s">
        <v>58</v>
      </c>
      <c r="P347" s="20" t="s">
        <v>343</v>
      </c>
      <c r="Q347" s="20" t="s">
        <v>356</v>
      </c>
      <c r="R347" s="20" t="s">
        <v>357</v>
      </c>
      <c r="S347" s="20" t="s">
        <v>943</v>
      </c>
      <c r="T347" s="24" t="s">
        <v>44</v>
      </c>
      <c r="U347" s="24" t="s">
        <v>358</v>
      </c>
      <c r="V347" s="19" t="s">
        <v>46</v>
      </c>
      <c r="W347" s="24" t="s">
        <v>47</v>
      </c>
      <c r="X347" s="24" t="s">
        <v>48</v>
      </c>
      <c r="Y347" s="44" t="s">
        <v>1374</v>
      </c>
    </row>
    <row r="348" s="10" customFormat="1" ht="95" customHeight="1" spans="1:25">
      <c r="A348" s="19" t="s">
        <v>1380</v>
      </c>
      <c r="B348" s="19" t="s">
        <v>1381</v>
      </c>
      <c r="C348" s="19" t="s">
        <v>1391</v>
      </c>
      <c r="D348" s="19" t="s">
        <v>1392</v>
      </c>
      <c r="E348" s="20">
        <v>3</v>
      </c>
      <c r="F348" s="20" t="s">
        <v>341</v>
      </c>
      <c r="G348" s="20" t="s">
        <v>355</v>
      </c>
      <c r="H348" s="20" t="s">
        <v>1384</v>
      </c>
      <c r="I348" s="23" t="s">
        <v>170</v>
      </c>
      <c r="J348" s="20" t="s">
        <v>35</v>
      </c>
      <c r="K348" s="24" t="s">
        <v>36</v>
      </c>
      <c r="L348" s="24" t="s">
        <v>37</v>
      </c>
      <c r="M348" s="22" t="s">
        <v>38</v>
      </c>
      <c r="N348" s="24" t="s">
        <v>57</v>
      </c>
      <c r="O348" s="24" t="s">
        <v>58</v>
      </c>
      <c r="P348" s="20" t="s">
        <v>343</v>
      </c>
      <c r="Q348" s="20" t="s">
        <v>356</v>
      </c>
      <c r="R348" s="43" t="s">
        <v>1393</v>
      </c>
      <c r="S348" s="20" t="s">
        <v>943</v>
      </c>
      <c r="T348" s="24" t="s">
        <v>44</v>
      </c>
      <c r="U348" s="24" t="s">
        <v>358</v>
      </c>
      <c r="V348" s="19" t="s">
        <v>46</v>
      </c>
      <c r="W348" s="24" t="s">
        <v>47</v>
      </c>
      <c r="X348" s="24" t="s">
        <v>48</v>
      </c>
      <c r="Y348" s="44" t="s">
        <v>1374</v>
      </c>
    </row>
    <row r="349" s="10" customFormat="1" ht="95" customHeight="1" spans="1:25">
      <c r="A349" s="19" t="s">
        <v>1380</v>
      </c>
      <c r="B349" s="19" t="s">
        <v>1381</v>
      </c>
      <c r="C349" s="19" t="s">
        <v>1394</v>
      </c>
      <c r="D349" s="19" t="s">
        <v>1395</v>
      </c>
      <c r="E349" s="20">
        <v>2</v>
      </c>
      <c r="F349" s="20" t="s">
        <v>341</v>
      </c>
      <c r="G349" s="20" t="s">
        <v>355</v>
      </c>
      <c r="H349" s="20" t="s">
        <v>1384</v>
      </c>
      <c r="I349" s="23" t="s">
        <v>175</v>
      </c>
      <c r="J349" s="20" t="s">
        <v>35</v>
      </c>
      <c r="K349" s="24" t="s">
        <v>36</v>
      </c>
      <c r="L349" s="24" t="s">
        <v>37</v>
      </c>
      <c r="M349" s="22" t="s">
        <v>38</v>
      </c>
      <c r="N349" s="24" t="s">
        <v>57</v>
      </c>
      <c r="O349" s="24" t="s">
        <v>58</v>
      </c>
      <c r="P349" s="20" t="s">
        <v>343</v>
      </c>
      <c r="Q349" s="20" t="s">
        <v>356</v>
      </c>
      <c r="R349" s="43" t="s">
        <v>357</v>
      </c>
      <c r="S349" s="20" t="s">
        <v>943</v>
      </c>
      <c r="T349" s="24" t="s">
        <v>44</v>
      </c>
      <c r="U349" s="24" t="s">
        <v>358</v>
      </c>
      <c r="V349" s="19" t="s">
        <v>46</v>
      </c>
      <c r="W349" s="24" t="s">
        <v>47</v>
      </c>
      <c r="X349" s="24" t="s">
        <v>48</v>
      </c>
      <c r="Y349" s="44" t="s">
        <v>1374</v>
      </c>
    </row>
    <row r="350" s="10" customFormat="1" ht="95" customHeight="1" spans="1:25">
      <c r="A350" s="19" t="s">
        <v>1380</v>
      </c>
      <c r="B350" s="19" t="s">
        <v>1381</v>
      </c>
      <c r="C350" s="19" t="s">
        <v>1396</v>
      </c>
      <c r="D350" s="19" t="s">
        <v>1397</v>
      </c>
      <c r="E350" s="20">
        <v>2</v>
      </c>
      <c r="F350" s="20" t="s">
        <v>341</v>
      </c>
      <c r="G350" s="20" t="s">
        <v>355</v>
      </c>
      <c r="H350" s="20" t="s">
        <v>1384</v>
      </c>
      <c r="I350" s="23" t="s">
        <v>179</v>
      </c>
      <c r="J350" s="20" t="s">
        <v>35</v>
      </c>
      <c r="K350" s="24" t="s">
        <v>36</v>
      </c>
      <c r="L350" s="24" t="s">
        <v>37</v>
      </c>
      <c r="M350" s="22" t="s">
        <v>38</v>
      </c>
      <c r="N350" s="24" t="s">
        <v>57</v>
      </c>
      <c r="O350" s="24" t="s">
        <v>58</v>
      </c>
      <c r="P350" s="20" t="s">
        <v>343</v>
      </c>
      <c r="Q350" s="20" t="s">
        <v>356</v>
      </c>
      <c r="R350" s="43" t="s">
        <v>357</v>
      </c>
      <c r="S350" s="20" t="s">
        <v>943</v>
      </c>
      <c r="T350" s="24" t="s">
        <v>44</v>
      </c>
      <c r="U350" s="24" t="s">
        <v>358</v>
      </c>
      <c r="V350" s="19" t="s">
        <v>46</v>
      </c>
      <c r="W350" s="24" t="s">
        <v>47</v>
      </c>
      <c r="X350" s="24" t="s">
        <v>48</v>
      </c>
      <c r="Y350" s="44" t="s">
        <v>1374</v>
      </c>
    </row>
    <row r="351" s="10" customFormat="1" ht="95" customHeight="1" spans="1:25">
      <c r="A351" s="19" t="s">
        <v>1380</v>
      </c>
      <c r="B351" s="19" t="s">
        <v>1381</v>
      </c>
      <c r="C351" s="19" t="s">
        <v>1398</v>
      </c>
      <c r="D351" s="19" t="s">
        <v>1399</v>
      </c>
      <c r="E351" s="20">
        <v>1</v>
      </c>
      <c r="F351" s="20" t="s">
        <v>341</v>
      </c>
      <c r="G351" s="20" t="s">
        <v>355</v>
      </c>
      <c r="H351" s="20" t="s">
        <v>1384</v>
      </c>
      <c r="I351" s="23" t="s">
        <v>226</v>
      </c>
      <c r="J351" s="20" t="s">
        <v>35</v>
      </c>
      <c r="K351" s="24" t="s">
        <v>36</v>
      </c>
      <c r="L351" s="24" t="s">
        <v>37</v>
      </c>
      <c r="M351" s="22" t="s">
        <v>38</v>
      </c>
      <c r="N351" s="24" t="s">
        <v>57</v>
      </c>
      <c r="O351" s="24" t="s">
        <v>58</v>
      </c>
      <c r="P351" s="20" t="s">
        <v>343</v>
      </c>
      <c r="Q351" s="20" t="s">
        <v>356</v>
      </c>
      <c r="R351" s="43" t="s">
        <v>1393</v>
      </c>
      <c r="S351" s="20" t="s">
        <v>943</v>
      </c>
      <c r="T351" s="24" t="s">
        <v>44</v>
      </c>
      <c r="U351" s="24" t="s">
        <v>358</v>
      </c>
      <c r="V351" s="19" t="s">
        <v>46</v>
      </c>
      <c r="W351" s="24" t="s">
        <v>47</v>
      </c>
      <c r="X351" s="24" t="s">
        <v>48</v>
      </c>
      <c r="Y351" s="44" t="s">
        <v>1374</v>
      </c>
    </row>
    <row r="352" s="10" customFormat="1" ht="95" customHeight="1" spans="1:25">
      <c r="A352" s="19" t="s">
        <v>1380</v>
      </c>
      <c r="B352" s="19" t="s">
        <v>1381</v>
      </c>
      <c r="C352" s="19" t="s">
        <v>853</v>
      </c>
      <c r="D352" s="19" t="s">
        <v>1400</v>
      </c>
      <c r="E352" s="20">
        <v>1</v>
      </c>
      <c r="F352" s="20" t="s">
        <v>341</v>
      </c>
      <c r="G352" s="20" t="s">
        <v>355</v>
      </c>
      <c r="H352" s="20" t="s">
        <v>1384</v>
      </c>
      <c r="I352" s="23" t="s">
        <v>228</v>
      </c>
      <c r="J352" s="20" t="s">
        <v>35</v>
      </c>
      <c r="K352" s="24" t="s">
        <v>36</v>
      </c>
      <c r="L352" s="24" t="s">
        <v>37</v>
      </c>
      <c r="M352" s="22" t="s">
        <v>38</v>
      </c>
      <c r="N352" s="24" t="s">
        <v>57</v>
      </c>
      <c r="O352" s="24" t="s">
        <v>58</v>
      </c>
      <c r="P352" s="20" t="s">
        <v>343</v>
      </c>
      <c r="Q352" s="20" t="s">
        <v>356</v>
      </c>
      <c r="R352" s="43" t="s">
        <v>1401</v>
      </c>
      <c r="S352" s="20" t="s">
        <v>943</v>
      </c>
      <c r="T352" s="24" t="s">
        <v>44</v>
      </c>
      <c r="U352" s="24" t="s">
        <v>358</v>
      </c>
      <c r="V352" s="19" t="s">
        <v>46</v>
      </c>
      <c r="W352" s="24" t="s">
        <v>47</v>
      </c>
      <c r="X352" s="24" t="s">
        <v>48</v>
      </c>
      <c r="Y352" s="44" t="s">
        <v>1374</v>
      </c>
    </row>
    <row r="353" s="10" customFormat="1" ht="95" customHeight="1" spans="1:25">
      <c r="A353" s="19" t="s">
        <v>1380</v>
      </c>
      <c r="B353" s="19" t="s">
        <v>1381</v>
      </c>
      <c r="C353" s="19" t="s">
        <v>846</v>
      </c>
      <c r="D353" s="19" t="s">
        <v>1402</v>
      </c>
      <c r="E353" s="20">
        <v>1</v>
      </c>
      <c r="F353" s="20" t="s">
        <v>341</v>
      </c>
      <c r="G353" s="20" t="s">
        <v>355</v>
      </c>
      <c r="H353" s="20" t="s">
        <v>1384</v>
      </c>
      <c r="I353" s="23">
        <v>10</v>
      </c>
      <c r="J353" s="20" t="s">
        <v>35</v>
      </c>
      <c r="K353" s="24" t="s">
        <v>36</v>
      </c>
      <c r="L353" s="24" t="s">
        <v>37</v>
      </c>
      <c r="M353" s="22" t="s">
        <v>38</v>
      </c>
      <c r="N353" s="24" t="s">
        <v>57</v>
      </c>
      <c r="O353" s="24" t="s">
        <v>58</v>
      </c>
      <c r="P353" s="20" t="s">
        <v>343</v>
      </c>
      <c r="Q353" s="20" t="s">
        <v>356</v>
      </c>
      <c r="R353" s="20" t="s">
        <v>1403</v>
      </c>
      <c r="S353" s="20" t="s">
        <v>943</v>
      </c>
      <c r="T353" s="24" t="s">
        <v>44</v>
      </c>
      <c r="U353" s="24" t="s">
        <v>358</v>
      </c>
      <c r="V353" s="19" t="s">
        <v>46</v>
      </c>
      <c r="W353" s="24" t="s">
        <v>47</v>
      </c>
      <c r="X353" s="24" t="s">
        <v>48</v>
      </c>
      <c r="Y353" s="44" t="s">
        <v>1374</v>
      </c>
    </row>
    <row r="354" s="10" customFormat="1" ht="95" customHeight="1" spans="1:25">
      <c r="A354" s="19" t="s">
        <v>1380</v>
      </c>
      <c r="B354" s="19" t="s">
        <v>1404</v>
      </c>
      <c r="C354" s="19" t="s">
        <v>1405</v>
      </c>
      <c r="D354" s="19" t="s">
        <v>1406</v>
      </c>
      <c r="E354" s="28">
        <v>3</v>
      </c>
      <c r="F354" s="20" t="s">
        <v>341</v>
      </c>
      <c r="G354" s="20" t="s">
        <v>349</v>
      </c>
      <c r="H354" s="20" t="s">
        <v>1407</v>
      </c>
      <c r="I354" s="23" t="s">
        <v>34</v>
      </c>
      <c r="J354" s="20" t="s">
        <v>35</v>
      </c>
      <c r="K354" s="24" t="s">
        <v>36</v>
      </c>
      <c r="L354" s="24" t="s">
        <v>37</v>
      </c>
      <c r="M354" s="22" t="s">
        <v>38</v>
      </c>
      <c r="N354" s="24" t="s">
        <v>57</v>
      </c>
      <c r="O354" s="24" t="s">
        <v>58</v>
      </c>
      <c r="P354" s="20" t="s">
        <v>343</v>
      </c>
      <c r="Q354" s="20" t="s">
        <v>350</v>
      </c>
      <c r="R354" s="20" t="s">
        <v>1408</v>
      </c>
      <c r="S354" s="20"/>
      <c r="T354" s="24" t="s">
        <v>44</v>
      </c>
      <c r="U354" s="24" t="s">
        <v>352</v>
      </c>
      <c r="V354" s="19" t="s">
        <v>46</v>
      </c>
      <c r="W354" s="24" t="s">
        <v>47</v>
      </c>
      <c r="X354" s="24" t="s">
        <v>48</v>
      </c>
      <c r="Y354" s="44" t="s">
        <v>1374</v>
      </c>
    </row>
    <row r="355" s="10" customFormat="1" ht="95" customHeight="1" spans="1:25">
      <c r="A355" s="19" t="s">
        <v>1380</v>
      </c>
      <c r="B355" s="19" t="s">
        <v>1404</v>
      </c>
      <c r="C355" s="19" t="s">
        <v>969</v>
      </c>
      <c r="D355" s="19" t="s">
        <v>1409</v>
      </c>
      <c r="E355" s="28">
        <v>2</v>
      </c>
      <c r="F355" s="20" t="s">
        <v>341</v>
      </c>
      <c r="G355" s="20" t="s">
        <v>355</v>
      </c>
      <c r="H355" s="20" t="s">
        <v>1407</v>
      </c>
      <c r="I355" s="23" t="s">
        <v>63</v>
      </c>
      <c r="J355" s="20" t="s">
        <v>35</v>
      </c>
      <c r="K355" s="24" t="s">
        <v>36</v>
      </c>
      <c r="L355" s="24" t="s">
        <v>37</v>
      </c>
      <c r="M355" s="22" t="s">
        <v>38</v>
      </c>
      <c r="N355" s="24" t="s">
        <v>57</v>
      </c>
      <c r="O355" s="24" t="s">
        <v>58</v>
      </c>
      <c r="P355" s="20" t="s">
        <v>343</v>
      </c>
      <c r="Q355" s="20" t="s">
        <v>356</v>
      </c>
      <c r="R355" s="43" t="s">
        <v>357</v>
      </c>
      <c r="S355" s="20" t="s">
        <v>943</v>
      </c>
      <c r="T355" s="24" t="s">
        <v>44</v>
      </c>
      <c r="U355" s="24" t="s">
        <v>358</v>
      </c>
      <c r="V355" s="19" t="s">
        <v>46</v>
      </c>
      <c r="W355" s="24" t="s">
        <v>47</v>
      </c>
      <c r="X355" s="24" t="s">
        <v>48</v>
      </c>
      <c r="Y355" s="44" t="s">
        <v>1374</v>
      </c>
    </row>
    <row r="356" s="10" customFormat="1" ht="95" customHeight="1" spans="1:25">
      <c r="A356" s="19" t="s">
        <v>1380</v>
      </c>
      <c r="B356" s="19" t="s">
        <v>1404</v>
      </c>
      <c r="C356" s="19" t="s">
        <v>878</v>
      </c>
      <c r="D356" s="19" t="s">
        <v>1410</v>
      </c>
      <c r="E356" s="28">
        <v>2</v>
      </c>
      <c r="F356" s="20" t="s">
        <v>341</v>
      </c>
      <c r="G356" s="20" t="s">
        <v>342</v>
      </c>
      <c r="H356" s="20" t="s">
        <v>1407</v>
      </c>
      <c r="I356" s="23" t="s">
        <v>97</v>
      </c>
      <c r="J356" s="20" t="s">
        <v>35</v>
      </c>
      <c r="K356" s="24" t="s">
        <v>36</v>
      </c>
      <c r="L356" s="24" t="s">
        <v>37</v>
      </c>
      <c r="M356" s="22" t="s">
        <v>38</v>
      </c>
      <c r="N356" s="24" t="s">
        <v>57</v>
      </c>
      <c r="O356" s="24" t="s">
        <v>58</v>
      </c>
      <c r="P356" s="20" t="s">
        <v>343</v>
      </c>
      <c r="Q356" s="20" t="s">
        <v>344</v>
      </c>
      <c r="R356" s="20" t="s">
        <v>35</v>
      </c>
      <c r="S356" s="20" t="s">
        <v>943</v>
      </c>
      <c r="T356" s="24" t="s">
        <v>44</v>
      </c>
      <c r="U356" s="24" t="s">
        <v>346</v>
      </c>
      <c r="V356" s="19" t="s">
        <v>46</v>
      </c>
      <c r="W356" s="24" t="s">
        <v>47</v>
      </c>
      <c r="X356" s="24" t="s">
        <v>48</v>
      </c>
      <c r="Y356" s="44" t="s">
        <v>1374</v>
      </c>
    </row>
    <row r="357" s="10" customFormat="1" ht="95" customHeight="1" spans="1:25">
      <c r="A357" s="19" t="s">
        <v>1380</v>
      </c>
      <c r="B357" s="19" t="s">
        <v>1404</v>
      </c>
      <c r="C357" s="19" t="s">
        <v>1411</v>
      </c>
      <c r="D357" s="19" t="s">
        <v>1412</v>
      </c>
      <c r="E357" s="20">
        <v>2</v>
      </c>
      <c r="F357" s="20" t="s">
        <v>341</v>
      </c>
      <c r="G357" s="20" t="s">
        <v>422</v>
      </c>
      <c r="H357" s="20" t="s">
        <v>1407</v>
      </c>
      <c r="I357" s="23" t="s">
        <v>165</v>
      </c>
      <c r="J357" s="20" t="s">
        <v>35</v>
      </c>
      <c r="K357" s="24" t="s">
        <v>36</v>
      </c>
      <c r="L357" s="24" t="s">
        <v>37</v>
      </c>
      <c r="M357" s="22" t="s">
        <v>38</v>
      </c>
      <c r="N357" s="24" t="s">
        <v>57</v>
      </c>
      <c r="O357" s="24" t="s">
        <v>58</v>
      </c>
      <c r="P357" s="20" t="s">
        <v>343</v>
      </c>
      <c r="Q357" s="20" t="s">
        <v>1413</v>
      </c>
      <c r="R357" s="20" t="s">
        <v>35</v>
      </c>
      <c r="S357" s="20" t="s">
        <v>943</v>
      </c>
      <c r="T357" s="24" t="s">
        <v>44</v>
      </c>
      <c r="U357" s="24" t="s">
        <v>425</v>
      </c>
      <c r="V357" s="19" t="s">
        <v>46</v>
      </c>
      <c r="W357" s="24" t="s">
        <v>47</v>
      </c>
      <c r="X357" s="24" t="s">
        <v>48</v>
      </c>
      <c r="Y357" s="44" t="s">
        <v>1374</v>
      </c>
    </row>
    <row r="358" s="10" customFormat="1" ht="95" customHeight="1" spans="1:25">
      <c r="A358" s="19" t="s">
        <v>1380</v>
      </c>
      <c r="B358" s="19" t="s">
        <v>1404</v>
      </c>
      <c r="C358" s="19" t="s">
        <v>1414</v>
      </c>
      <c r="D358" s="19" t="s">
        <v>1415</v>
      </c>
      <c r="E358" s="28">
        <v>2</v>
      </c>
      <c r="F358" s="20" t="s">
        <v>341</v>
      </c>
      <c r="G358" s="20" t="s">
        <v>355</v>
      </c>
      <c r="H358" s="20" t="s">
        <v>1407</v>
      </c>
      <c r="I358" s="23" t="s">
        <v>170</v>
      </c>
      <c r="J358" s="20" t="s">
        <v>35</v>
      </c>
      <c r="K358" s="24" t="s">
        <v>36</v>
      </c>
      <c r="L358" s="24" t="s">
        <v>37</v>
      </c>
      <c r="M358" s="22" t="s">
        <v>38</v>
      </c>
      <c r="N358" s="24" t="s">
        <v>57</v>
      </c>
      <c r="O358" s="24" t="s">
        <v>58</v>
      </c>
      <c r="P358" s="20" t="s">
        <v>343</v>
      </c>
      <c r="Q358" s="20" t="s">
        <v>356</v>
      </c>
      <c r="R358" s="43" t="s">
        <v>357</v>
      </c>
      <c r="S358" s="20" t="s">
        <v>943</v>
      </c>
      <c r="T358" s="24" t="s">
        <v>44</v>
      </c>
      <c r="U358" s="24" t="s">
        <v>358</v>
      </c>
      <c r="V358" s="19" t="s">
        <v>46</v>
      </c>
      <c r="W358" s="24" t="s">
        <v>47</v>
      </c>
      <c r="X358" s="24" t="s">
        <v>48</v>
      </c>
      <c r="Y358" s="44" t="s">
        <v>1374</v>
      </c>
    </row>
    <row r="359" s="10" customFormat="1" ht="95" customHeight="1" spans="1:25">
      <c r="A359" s="19" t="s">
        <v>1380</v>
      </c>
      <c r="B359" s="19" t="s">
        <v>1404</v>
      </c>
      <c r="C359" s="19" t="s">
        <v>1416</v>
      </c>
      <c r="D359" s="19" t="s">
        <v>1417</v>
      </c>
      <c r="E359" s="20">
        <v>1</v>
      </c>
      <c r="F359" s="20" t="s">
        <v>341</v>
      </c>
      <c r="G359" s="20" t="s">
        <v>355</v>
      </c>
      <c r="H359" s="20" t="s">
        <v>1407</v>
      </c>
      <c r="I359" s="23" t="s">
        <v>175</v>
      </c>
      <c r="J359" s="20" t="s">
        <v>35</v>
      </c>
      <c r="K359" s="24" t="s">
        <v>36</v>
      </c>
      <c r="L359" s="24" t="s">
        <v>37</v>
      </c>
      <c r="M359" s="22" t="s">
        <v>38</v>
      </c>
      <c r="N359" s="24" t="s">
        <v>57</v>
      </c>
      <c r="O359" s="24" t="s">
        <v>58</v>
      </c>
      <c r="P359" s="20" t="s">
        <v>343</v>
      </c>
      <c r="Q359" s="20" t="s">
        <v>356</v>
      </c>
      <c r="R359" s="20" t="s">
        <v>1403</v>
      </c>
      <c r="S359" s="20" t="s">
        <v>943</v>
      </c>
      <c r="T359" s="24" t="s">
        <v>44</v>
      </c>
      <c r="U359" s="24" t="s">
        <v>358</v>
      </c>
      <c r="V359" s="19" t="s">
        <v>46</v>
      </c>
      <c r="W359" s="24" t="s">
        <v>47</v>
      </c>
      <c r="X359" s="24" t="s">
        <v>48</v>
      </c>
      <c r="Y359" s="44" t="s">
        <v>1374</v>
      </c>
    </row>
    <row r="360" s="10" customFormat="1" ht="95" customHeight="1" spans="1:25">
      <c r="A360" s="19" t="s">
        <v>1380</v>
      </c>
      <c r="B360" s="19" t="s">
        <v>1404</v>
      </c>
      <c r="C360" s="19" t="s">
        <v>972</v>
      </c>
      <c r="D360" s="19" t="s">
        <v>1418</v>
      </c>
      <c r="E360" s="20">
        <v>1</v>
      </c>
      <c r="F360" s="20" t="s">
        <v>341</v>
      </c>
      <c r="G360" s="20" t="s">
        <v>355</v>
      </c>
      <c r="H360" s="20" t="s">
        <v>1407</v>
      </c>
      <c r="I360" s="23" t="s">
        <v>179</v>
      </c>
      <c r="J360" s="20" t="s">
        <v>35</v>
      </c>
      <c r="K360" s="24" t="s">
        <v>36</v>
      </c>
      <c r="L360" s="24" t="s">
        <v>37</v>
      </c>
      <c r="M360" s="22" t="s">
        <v>38</v>
      </c>
      <c r="N360" s="24" t="s">
        <v>57</v>
      </c>
      <c r="O360" s="24" t="s">
        <v>58</v>
      </c>
      <c r="P360" s="20" t="s">
        <v>343</v>
      </c>
      <c r="Q360" s="20" t="s">
        <v>356</v>
      </c>
      <c r="R360" s="43" t="s">
        <v>1393</v>
      </c>
      <c r="S360" s="20" t="s">
        <v>943</v>
      </c>
      <c r="T360" s="24" t="s">
        <v>44</v>
      </c>
      <c r="U360" s="24" t="s">
        <v>358</v>
      </c>
      <c r="V360" s="19" t="s">
        <v>46</v>
      </c>
      <c r="W360" s="24" t="s">
        <v>47</v>
      </c>
      <c r="X360" s="24" t="s">
        <v>48</v>
      </c>
      <c r="Y360" s="44" t="s">
        <v>1374</v>
      </c>
    </row>
    <row r="361" s="10" customFormat="1" ht="45" customHeight="1" spans="1:25">
      <c r="A361" s="32" t="s">
        <v>1419</v>
      </c>
      <c r="B361" s="19" t="s">
        <v>1420</v>
      </c>
      <c r="C361" s="19" t="s">
        <v>806</v>
      </c>
      <c r="D361" s="19" t="s">
        <v>1421</v>
      </c>
      <c r="E361" s="19">
        <v>1</v>
      </c>
      <c r="F361" s="20" t="s">
        <v>808</v>
      </c>
      <c r="G361" s="20" t="s">
        <v>809</v>
      </c>
      <c r="H361" s="20" t="s">
        <v>1422</v>
      </c>
      <c r="I361" s="23" t="s">
        <v>34</v>
      </c>
      <c r="J361" s="20" t="s">
        <v>35</v>
      </c>
      <c r="K361" s="24" t="s">
        <v>811</v>
      </c>
      <c r="L361" s="24" t="s">
        <v>812</v>
      </c>
      <c r="M361" s="22" t="s">
        <v>35</v>
      </c>
      <c r="N361" s="24" t="s">
        <v>57</v>
      </c>
      <c r="O361" s="24" t="s">
        <v>58</v>
      </c>
      <c r="P361" s="19" t="s">
        <v>69</v>
      </c>
      <c r="Q361" s="19" t="s">
        <v>1379</v>
      </c>
      <c r="R361" s="43" t="s">
        <v>35</v>
      </c>
      <c r="S361" s="20"/>
      <c r="T361" s="24" t="s">
        <v>44</v>
      </c>
      <c r="U361" s="24" t="s">
        <v>814</v>
      </c>
      <c r="V361" s="19" t="s">
        <v>46</v>
      </c>
      <c r="W361" s="24" t="s">
        <v>47</v>
      </c>
      <c r="X361" s="24" t="s">
        <v>48</v>
      </c>
      <c r="Y361" s="44" t="s">
        <v>1374</v>
      </c>
    </row>
    <row r="362" s="10" customFormat="1" ht="45" customHeight="1" spans="1:25">
      <c r="A362" s="32" t="s">
        <v>1419</v>
      </c>
      <c r="B362" s="19" t="s">
        <v>1420</v>
      </c>
      <c r="C362" s="19" t="s">
        <v>816</v>
      </c>
      <c r="D362" s="19" t="s">
        <v>1423</v>
      </c>
      <c r="E362" s="19">
        <v>2</v>
      </c>
      <c r="F362" s="20" t="s">
        <v>808</v>
      </c>
      <c r="G362" s="20" t="s">
        <v>809</v>
      </c>
      <c r="H362" s="20" t="s">
        <v>1422</v>
      </c>
      <c r="I362" s="23" t="s">
        <v>63</v>
      </c>
      <c r="J362" s="20" t="s">
        <v>35</v>
      </c>
      <c r="K362" s="24" t="s">
        <v>811</v>
      </c>
      <c r="L362" s="24" t="s">
        <v>812</v>
      </c>
      <c r="M362" s="22" t="s">
        <v>35</v>
      </c>
      <c r="N362" s="24" t="s">
        <v>57</v>
      </c>
      <c r="O362" s="24" t="s">
        <v>58</v>
      </c>
      <c r="P362" s="19" t="s">
        <v>59</v>
      </c>
      <c r="Q362" s="43" t="s">
        <v>522</v>
      </c>
      <c r="R362" s="43" t="s">
        <v>35</v>
      </c>
      <c r="S362" s="20"/>
      <c r="T362" s="24" t="s">
        <v>44</v>
      </c>
      <c r="U362" s="24" t="s">
        <v>814</v>
      </c>
      <c r="V362" s="19" t="s">
        <v>46</v>
      </c>
      <c r="W362" s="24" t="s">
        <v>47</v>
      </c>
      <c r="X362" s="24" t="s">
        <v>48</v>
      </c>
      <c r="Y362" s="44" t="s">
        <v>1374</v>
      </c>
    </row>
    <row r="363" s="10" customFormat="1" ht="45" customHeight="1" spans="1:25">
      <c r="A363" s="32" t="s">
        <v>1424</v>
      </c>
      <c r="B363" s="28" t="s">
        <v>1425</v>
      </c>
      <c r="C363" s="19" t="s">
        <v>1113</v>
      </c>
      <c r="D363" s="19" t="s">
        <v>1426</v>
      </c>
      <c r="E363" s="19">
        <v>2</v>
      </c>
      <c r="F363" s="20" t="s">
        <v>808</v>
      </c>
      <c r="G363" s="20" t="s">
        <v>809</v>
      </c>
      <c r="H363" s="20" t="s">
        <v>1427</v>
      </c>
      <c r="I363" s="23" t="s">
        <v>34</v>
      </c>
      <c r="J363" s="20" t="s">
        <v>35</v>
      </c>
      <c r="K363" s="24" t="s">
        <v>811</v>
      </c>
      <c r="L363" s="24" t="s">
        <v>812</v>
      </c>
      <c r="M363" s="22" t="s">
        <v>35</v>
      </c>
      <c r="N363" s="24" t="s">
        <v>57</v>
      </c>
      <c r="O363" s="24" t="s">
        <v>58</v>
      </c>
      <c r="P363" s="19" t="s">
        <v>59</v>
      </c>
      <c r="Q363" s="19" t="s">
        <v>1428</v>
      </c>
      <c r="R363" s="19" t="s">
        <v>35</v>
      </c>
      <c r="S363" s="20"/>
      <c r="T363" s="24" t="s">
        <v>44</v>
      </c>
      <c r="U363" s="24" t="s">
        <v>814</v>
      </c>
      <c r="V363" s="19" t="s">
        <v>46</v>
      </c>
      <c r="W363" s="24" t="s">
        <v>47</v>
      </c>
      <c r="X363" s="24" t="s">
        <v>48</v>
      </c>
      <c r="Y363" s="44" t="s">
        <v>1374</v>
      </c>
    </row>
    <row r="364" s="10" customFormat="1" ht="45" customHeight="1" spans="1:25">
      <c r="A364" s="32" t="s">
        <v>1424</v>
      </c>
      <c r="B364" s="28" t="s">
        <v>1429</v>
      </c>
      <c r="C364" s="19" t="s">
        <v>1113</v>
      </c>
      <c r="D364" s="19" t="s">
        <v>1430</v>
      </c>
      <c r="E364" s="19">
        <v>2</v>
      </c>
      <c r="F364" s="20" t="s">
        <v>808</v>
      </c>
      <c r="G364" s="20" t="s">
        <v>809</v>
      </c>
      <c r="H364" s="20" t="s">
        <v>1431</v>
      </c>
      <c r="I364" s="23" t="s">
        <v>34</v>
      </c>
      <c r="J364" s="20" t="s">
        <v>35</v>
      </c>
      <c r="K364" s="24" t="s">
        <v>811</v>
      </c>
      <c r="L364" s="24" t="s">
        <v>812</v>
      </c>
      <c r="M364" s="22" t="s">
        <v>35</v>
      </c>
      <c r="N364" s="24" t="s">
        <v>57</v>
      </c>
      <c r="O364" s="24" t="s">
        <v>58</v>
      </c>
      <c r="P364" s="19" t="s">
        <v>59</v>
      </c>
      <c r="Q364" s="19" t="s">
        <v>1428</v>
      </c>
      <c r="R364" s="19" t="s">
        <v>35</v>
      </c>
      <c r="S364" s="20"/>
      <c r="T364" s="24" t="s">
        <v>44</v>
      </c>
      <c r="U364" s="24" t="s">
        <v>814</v>
      </c>
      <c r="V364" s="19" t="s">
        <v>46</v>
      </c>
      <c r="W364" s="24" t="s">
        <v>47</v>
      </c>
      <c r="X364" s="24" t="s">
        <v>48</v>
      </c>
      <c r="Y364" s="44" t="s">
        <v>1374</v>
      </c>
    </row>
    <row r="365" s="10" customFormat="1" ht="45" customHeight="1" spans="1:25">
      <c r="A365" s="30" t="s">
        <v>1432</v>
      </c>
      <c r="B365" s="20" t="s">
        <v>1433</v>
      </c>
      <c r="C365" s="19" t="s">
        <v>1113</v>
      </c>
      <c r="D365" s="19" t="s">
        <v>1434</v>
      </c>
      <c r="E365" s="20">
        <v>2</v>
      </c>
      <c r="F365" s="20" t="s">
        <v>808</v>
      </c>
      <c r="G365" s="20" t="s">
        <v>809</v>
      </c>
      <c r="H365" s="20" t="s">
        <v>1435</v>
      </c>
      <c r="I365" s="23" t="s">
        <v>34</v>
      </c>
      <c r="J365" s="20" t="s">
        <v>35</v>
      </c>
      <c r="K365" s="24" t="s">
        <v>811</v>
      </c>
      <c r="L365" s="24" t="s">
        <v>812</v>
      </c>
      <c r="M365" s="22" t="s">
        <v>35</v>
      </c>
      <c r="N365" s="24" t="s">
        <v>57</v>
      </c>
      <c r="O365" s="24" t="s">
        <v>58</v>
      </c>
      <c r="P365" s="20" t="s">
        <v>35</v>
      </c>
      <c r="Q365" s="19" t="s">
        <v>35</v>
      </c>
      <c r="R365" s="20" t="s">
        <v>35</v>
      </c>
      <c r="S365" s="20"/>
      <c r="T365" s="24" t="s">
        <v>44</v>
      </c>
      <c r="U365" s="24" t="s">
        <v>814</v>
      </c>
      <c r="V365" s="19" t="s">
        <v>46</v>
      </c>
      <c r="W365" s="24" t="s">
        <v>47</v>
      </c>
      <c r="X365" s="24" t="s">
        <v>48</v>
      </c>
      <c r="Y365" s="44" t="s">
        <v>1374</v>
      </c>
    </row>
    <row r="366" s="10" customFormat="1" ht="45" customHeight="1" spans="1:25">
      <c r="A366" s="32" t="s">
        <v>1436</v>
      </c>
      <c r="B366" s="19" t="s">
        <v>1437</v>
      </c>
      <c r="C366" s="19" t="s">
        <v>1113</v>
      </c>
      <c r="D366" s="19" t="s">
        <v>1438</v>
      </c>
      <c r="E366" s="19">
        <v>1</v>
      </c>
      <c r="F366" s="20" t="s">
        <v>808</v>
      </c>
      <c r="G366" s="20" t="s">
        <v>809</v>
      </c>
      <c r="H366" s="20" t="s">
        <v>1439</v>
      </c>
      <c r="I366" s="23" t="s">
        <v>34</v>
      </c>
      <c r="J366" s="20" t="s">
        <v>35</v>
      </c>
      <c r="K366" s="24" t="s">
        <v>811</v>
      </c>
      <c r="L366" s="24" t="s">
        <v>812</v>
      </c>
      <c r="M366" s="22" t="s">
        <v>35</v>
      </c>
      <c r="N366" s="24" t="s">
        <v>57</v>
      </c>
      <c r="O366" s="24" t="s">
        <v>58</v>
      </c>
      <c r="P366" s="19" t="s">
        <v>59</v>
      </c>
      <c r="Q366" s="43" t="s">
        <v>522</v>
      </c>
      <c r="R366" s="19" t="s">
        <v>35</v>
      </c>
      <c r="S366" s="20"/>
      <c r="T366" s="24" t="s">
        <v>44</v>
      </c>
      <c r="U366" s="24" t="s">
        <v>814</v>
      </c>
      <c r="V366" s="19" t="s">
        <v>46</v>
      </c>
      <c r="W366" s="24" t="s">
        <v>47</v>
      </c>
      <c r="X366" s="24" t="s">
        <v>48</v>
      </c>
      <c r="Y366" s="44" t="s">
        <v>1374</v>
      </c>
    </row>
    <row r="367" s="11" customFormat="1" ht="45" customHeight="1" spans="1:25">
      <c r="A367" s="19" t="s">
        <v>1440</v>
      </c>
      <c r="B367" s="19" t="s">
        <v>1441</v>
      </c>
      <c r="C367" s="19" t="s">
        <v>1113</v>
      </c>
      <c r="D367" s="19" t="s">
        <v>1442</v>
      </c>
      <c r="E367" s="19">
        <v>1</v>
      </c>
      <c r="F367" s="20" t="s">
        <v>808</v>
      </c>
      <c r="G367" s="20" t="s">
        <v>809</v>
      </c>
      <c r="H367" s="20" t="s">
        <v>1443</v>
      </c>
      <c r="I367" s="23" t="s">
        <v>34</v>
      </c>
      <c r="J367" s="20" t="s">
        <v>35</v>
      </c>
      <c r="K367" s="24" t="s">
        <v>811</v>
      </c>
      <c r="L367" s="24" t="s">
        <v>812</v>
      </c>
      <c r="M367" s="22" t="s">
        <v>35</v>
      </c>
      <c r="N367" s="24" t="s">
        <v>57</v>
      </c>
      <c r="O367" s="24" t="s">
        <v>58</v>
      </c>
      <c r="P367" s="19" t="s">
        <v>116</v>
      </c>
      <c r="Q367" s="19" t="s">
        <v>117</v>
      </c>
      <c r="R367" s="19" t="s">
        <v>1444</v>
      </c>
      <c r="S367" s="20"/>
      <c r="T367" s="24" t="s">
        <v>44</v>
      </c>
      <c r="U367" s="24" t="s">
        <v>814</v>
      </c>
      <c r="V367" s="19" t="s">
        <v>46</v>
      </c>
      <c r="W367" s="24" t="s">
        <v>47</v>
      </c>
      <c r="X367" s="24" t="s">
        <v>48</v>
      </c>
      <c r="Y367" s="45" t="s">
        <v>1374</v>
      </c>
    </row>
    <row r="368" s="10" customFormat="1" ht="45" customHeight="1" spans="1:25">
      <c r="A368" s="32" t="s">
        <v>1445</v>
      </c>
      <c r="B368" s="19" t="s">
        <v>1446</v>
      </c>
      <c r="C368" s="19" t="s">
        <v>1113</v>
      </c>
      <c r="D368" s="19" t="s">
        <v>1447</v>
      </c>
      <c r="E368" s="19">
        <v>1</v>
      </c>
      <c r="F368" s="20" t="s">
        <v>808</v>
      </c>
      <c r="G368" s="20" t="s">
        <v>809</v>
      </c>
      <c r="H368" s="20" t="s">
        <v>1448</v>
      </c>
      <c r="I368" s="23" t="s">
        <v>34</v>
      </c>
      <c r="J368" s="20" t="s">
        <v>35</v>
      </c>
      <c r="K368" s="24" t="s">
        <v>811</v>
      </c>
      <c r="L368" s="24" t="s">
        <v>812</v>
      </c>
      <c r="M368" s="22" t="s">
        <v>35</v>
      </c>
      <c r="N368" s="24" t="s">
        <v>57</v>
      </c>
      <c r="O368" s="24" t="s">
        <v>58</v>
      </c>
      <c r="P368" s="19" t="s">
        <v>69</v>
      </c>
      <c r="Q368" s="19" t="s">
        <v>70</v>
      </c>
      <c r="R368" s="19" t="s">
        <v>1449</v>
      </c>
      <c r="S368" s="20"/>
      <c r="T368" s="24" t="s">
        <v>44</v>
      </c>
      <c r="U368" s="24" t="s">
        <v>814</v>
      </c>
      <c r="V368" s="19" t="s">
        <v>46</v>
      </c>
      <c r="W368" s="24" t="s">
        <v>47</v>
      </c>
      <c r="X368" s="24" t="s">
        <v>48</v>
      </c>
      <c r="Y368" s="44" t="s">
        <v>1374</v>
      </c>
    </row>
    <row r="369" s="10" customFormat="1" ht="45" customHeight="1" spans="1:25">
      <c r="A369" s="19" t="s">
        <v>1450</v>
      </c>
      <c r="B369" s="19" t="s">
        <v>1451</v>
      </c>
      <c r="C369" s="19" t="s">
        <v>1452</v>
      </c>
      <c r="D369" s="19" t="s">
        <v>1453</v>
      </c>
      <c r="E369" s="19">
        <v>1</v>
      </c>
      <c r="F369" s="20" t="s">
        <v>54</v>
      </c>
      <c r="G369" s="20" t="s">
        <v>55</v>
      </c>
      <c r="H369" s="20" t="s">
        <v>1454</v>
      </c>
      <c r="I369" s="23" t="s">
        <v>34</v>
      </c>
      <c r="J369" s="20" t="s">
        <v>35</v>
      </c>
      <c r="K369" s="24" t="s">
        <v>36</v>
      </c>
      <c r="L369" s="24" t="s">
        <v>37</v>
      </c>
      <c r="M369" s="22" t="s">
        <v>35</v>
      </c>
      <c r="N369" s="24" t="s">
        <v>57</v>
      </c>
      <c r="O369" s="24" t="s">
        <v>58</v>
      </c>
      <c r="P369" s="19" t="s">
        <v>59</v>
      </c>
      <c r="Q369" s="19" t="s">
        <v>1455</v>
      </c>
      <c r="R369" s="19" t="s">
        <v>35</v>
      </c>
      <c r="S369" s="20"/>
      <c r="T369" s="24" t="s">
        <v>44</v>
      </c>
      <c r="U369" s="24" t="s">
        <v>60</v>
      </c>
      <c r="V369" s="19" t="s">
        <v>46</v>
      </c>
      <c r="W369" s="24" t="s">
        <v>47</v>
      </c>
      <c r="X369" s="24" t="s">
        <v>48</v>
      </c>
      <c r="Y369" s="44" t="s">
        <v>1374</v>
      </c>
    </row>
  </sheetData>
  <mergeCells count="1">
    <mergeCell ref="A2:Y2"/>
  </mergeCells>
  <conditionalFormatting sqref="B366">
    <cfRule type="duplicateValues" dxfId="0" priority="3"/>
  </conditionalFormatting>
  <conditionalFormatting sqref="C366">
    <cfRule type="duplicateValues" dxfId="0" priority="1"/>
  </conditionalFormatting>
  <conditionalFormatting sqref="B367">
    <cfRule type="duplicateValues" dxfId="0" priority="2"/>
  </conditionalFormatting>
  <conditionalFormatting sqref="C91:C106">
    <cfRule type="duplicateValues" dxfId="1" priority="4"/>
  </conditionalFormatting>
  <dataValidations count="79">
    <dataValidation type="list" showErrorMessage="1" errorTitle="选择错误提示" error="你输入的值未在备选列表中，请下拉选择合适的值！" promptTitle="下拉选择提示" prompt="请使用下拉方式选择合适的值！" sqref="G3 G101:G105">
      <formula1>INDIRECT($F$3)</formula1>
    </dataValidation>
    <dataValidation type="list" allowBlank="1" showInputMessage="1" showErrorMessage="1" sqref="J3 J282 J232:J233 J276:J278 J288:J291 J318:J321">
      <formula1>"不限,男,女"</formula1>
    </dataValidation>
    <dataValidation type="list" allowBlank="1" showInputMessage="1" showErrorMessage="1" sqref="M3">
      <formula1>"2023年毕业生,不限,其他"</formula1>
    </dataValidation>
    <dataValidation type="list" allowBlank="1" showErrorMessage="1" sqref="N3 N105 N5:N90 N93:N94 N100:N103 N107:N149 N151:N369">
      <formula1>"中专（高中）（中级工班）及以上,大专（高级工班）及以上,大学本科（预备技师（技师）班）及以上,研究生及以上"</formula1>
    </dataValidation>
    <dataValidation type="whole" operator="between" allowBlank="1" showErrorMessage="1" errorTitle="error" error="请输入数字" sqref="E4 E126 E143 E176 E232 E308 E358 E6:E12 E16:E42 E64:E106 E120:E121 E180:E181 E241:E252 E264:E268 E270:E271 E279:E282 E288:E289 E297:E301 E318:E338 E340:E341 E344:E356 E363:E366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 G173 G11:G13 G127:G132 G142:G143 G146:G149 G168:G170">
      <formula1>INDIRECT($F$132)</formula1>
    </dataValidation>
    <dataValidation type="list" allowBlank="1" showInputMessage="1" showErrorMessage="1" sqref="N4 N104 N106 N150 N91:N92 N95:N99">
      <formula1>"大学本科及以上,研究生及以上"</formula1>
    </dataValidation>
    <dataValidation allowBlank="1" showInputMessage="1" showErrorMessage="1" sqref="E5 E122 E253 E263 E117:E119 E234:E240 S180:S181"/>
    <dataValidation type="list" showErrorMessage="1" errorTitle="选择错误提示" error="你输入的值未在备选列表中，请下拉选择合适的值！" promptTitle="下拉选择提示" prompt="请使用下拉方式选择合适的值！" sqref="G98 G100 G106 G202 G218 G225 G242 G244 G254 G260 G271 G338 G354 G16:G70 G236:G239 G246:G249 G257:G258 G264:G265 G294:G301 G305:G308 G315:G324 G326:G334 G340:G34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 G91:G9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 G139 G141 G174 G176 G192 G275 G314 G337 G339 G5:G6 G9:G10 G112:G116 G125:G126 G133:G135 G144:G145 G150:G153 G155:G163 G166:G167 G171:G172 G178:G179 G203:G204 G310:G312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 G177 G185 G14:G15 G107:G109 G180:G181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 G154 G175 G188 G212 G234 G272 G7:G8 G122:G124 G136:G138 G164:G165 G182:G183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 G207 G293 G313 G117:G121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 G21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 G211 G235 G285 G227:G228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 G20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 G213 G240 G27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 G214 G27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 G205 G286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 G206 G226 G288 G302:G304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 G215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 G216 G241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 G217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 G243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 G219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 G220 G233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 G221 G245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 G250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 G251 G30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 G284 G281:G28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 G287 G277:G278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 G71:G90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 G335:G336">
      <formula1>INDIRECT($D$117)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 G360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INDIRECT($F$32)</formula1>
    </dataValidation>
    <dataValidation allowBlank="1" showErrorMessage="1" errorTitle="error" error="请输入数字" sqref="A369:C369 P369"/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INDIRECT($F$17)</formula1>
    </dataValidation>
    <dataValidation type="list" allowBlank="1" showErrorMessage="1" sqref="F3:F36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:G230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:G280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:G343 G361:G368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:G347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:G352">
      <formula1>INDIRECT($F$25)</formula1>
    </dataValidation>
    <dataValidation type="list" allowBlank="1" showErrorMessage="1" sqref="K3:K111 K116:K230 K233:K283 K285:K290 K292:K369">
      <formula1>"专业技术岗位,管理岗位"</formula1>
    </dataValidation>
    <dataValidation type="list" allowBlank="1" showErrorMessage="1" sqref="L3:L230 L232:L283 L285:L369">
      <formula1>"管理岗科员岗位,专业技术职称初级岗位,专业技术职称高级岗位,专业技术职称中级岗位"</formula1>
    </dataValidation>
    <dataValidation type="list" allowBlank="1" showErrorMessage="1" sqref="M4:M369">
      <formula1>"应届毕业生,不限,其他"</formula1>
    </dataValidation>
    <dataValidation type="list" allowBlank="1" showErrorMessage="1" sqref="O3:O111 O116:O230 O232:O249 O251:O268 O270:O283 O285:O369">
      <formula1>"不限,学士学位及以上,硕士学位及以上,博士"</formula1>
    </dataValidation>
    <dataValidation type="list" allowBlank="1" showErrorMessage="1" sqref="T3:T317 T342:T369">
      <formula1>"笔试、面试"</formula1>
    </dataValidation>
    <dataValidation type="list" allowBlank="1" showInputMessage="1" showErrorMessage="1" sqref="T318:T341">
      <formula1>"笔试、面试,面试"</formula1>
    </dataValidation>
    <dataValidation type="list" allowBlank="1" showErrorMessage="1" sqref="U3:U36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2 W16:W111 W116:W369">
      <formula1>"公益一类,公益二类,未分类"</formula1>
    </dataValidation>
    <dataValidation type="list" allowBlank="1" showErrorMessage="1" sqref="X3:X12 X16:X111 X116:X369">
      <formula1>"全额拨款,差额拨款,自收自支"</formula1>
    </dataValidation>
  </dataValidations>
  <printOptions horizontalCentered="1"/>
  <pageMargins left="0.393055555555556" right="0.393055555555556" top="0.432638888888889" bottom="0.393055555555556" header="0.298611111111111" footer="0.196527777777778"/>
  <pageSetup paperSize="9" scale="42" fitToHeight="0" orientation="landscape" horizontalDpi="600"/>
  <headerFooter>
    <oddFooter>&amp;C第 &amp;P 页，共 &amp;N 页</oddFooter>
  </headerFooter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1456</v>
      </c>
      <c r="B1" t="s">
        <v>1457</v>
      </c>
      <c r="C1" t="s">
        <v>1458</v>
      </c>
      <c r="D1" t="s">
        <v>1459</v>
      </c>
      <c r="E1" t="s">
        <v>1460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809</v>
      </c>
    </row>
    <row r="2" spans="1:1">
      <c r="A2" t="s">
        <v>32</v>
      </c>
    </row>
    <row r="3" spans="1:1">
      <c r="A3" t="s">
        <v>55</v>
      </c>
    </row>
    <row r="4" spans="1:2">
      <c r="A4" t="s">
        <v>258</v>
      </c>
      <c r="B4" t="s">
        <v>127</v>
      </c>
    </row>
    <row r="5" spans="1:6">
      <c r="A5" t="s">
        <v>342</v>
      </c>
      <c r="B5" t="s">
        <v>355</v>
      </c>
      <c r="C5" t="s">
        <v>422</v>
      </c>
      <c r="D5" t="s">
        <v>361</v>
      </c>
      <c r="E5" t="s">
        <v>349</v>
      </c>
      <c r="F5" t="s">
        <v>745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2023-06-14T15:17:00Z</dcterms:created>
  <dcterms:modified xsi:type="dcterms:W3CDTF">2025-02-16T06:32:48Z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